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<x:sst xmlns:x="http://schemas.openxmlformats.org/spreadsheetml/2006/main" count="2439" uniqueCount="769">
  <x:si>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</x:si>
  <x:si>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</x:si>
  <x:si>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</x:si>
  <x:si>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</x:si>
  <x:si>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</x:si>
  <x:si>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</x:si>
  <x:si>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</x:si>
  <x:si>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</x:si>
  <x:si>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</x:si>
  <x:si>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</x:si>
  <x:si>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</x:si>
  <x:si>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</x:si>
  <x:si>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</x:si>
  <x:si>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</x:si>
  <x:si>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</x:si>
  <x:si>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</x:si>
  <x:si>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</x:si>
  <x:si>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</x:si>
  <x:si>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</x:si>
  <x:si>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</x:si>
  <x:si>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</x:si>
  <x:si>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</x:si>
  <x:si>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</x:si>
  <x:si>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</x:si>
  <x:si>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</x:si>
  <x:si>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</x:si>
  <x:si>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</x:si>
  <x:si>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</x:si>
  <x:si>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</x:si>
  <x:si>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</x:si>
  <x:si>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</x:si>
  <x:si>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</x:si>
  <x:si>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</x:si>
  <x:si>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</x:si>
  <x:si>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</x:si>
  <x:si>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</x:si>
  <x:si>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</x:si>
  <x:si>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</x:si>
  <x:si>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</x:si>
  <x:si>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</x:si>
  <x:si>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</x:si>
  <x:si>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</x:si>
  <x:si>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</x:si>
  <x:si>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</x:si>
  <x:si>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</x:si>
  <x:si>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</x:si>
  <x:si>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</x:si>
  <x:si>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</x:si>
  <x:si>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</x:si>
  <x:si>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</x:si>
  <x:si>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</x:si>
  <x:si>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</x:si>
  <x:si>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</x:si>
  <x:si>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</x:si>
  <x:si>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</x:si>
  <x:si>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</x:si>
  <x:si>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</x:si>
  <x:si>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</x:si>
  <x:si>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</x:si>
  <x:si>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</x:si>
  <x:si>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</x:si>
  <x:si>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</x:si>
  <x:si>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</x:si>
  <x:si>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</x:si>
  <x:si>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</x:si>
  <x:si>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</x:si>
  <x:si>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</x:si>
  <x:si>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</x:si>
  <x:si>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</x:si>
  <x:si>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</x:si>
  <x:si>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</x:si>
  <x:si>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</x:si>
  <x:si>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</x:si>
  <x:si>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</x:si>
  <x:si>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</x:si>
  <x:si>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</x:si>
  <x:si>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</x:si>
  <x:si>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</x:si>
  <x:si>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</x:si>
  <x:si>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</x:si>
  <x:si>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</x:si>
  <x:si>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</x:si>
  <x:si>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</x:si>
  <x:si>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</x:si>
  <x:si>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</x:si>
  <x:si>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</x:si>
  <x:si>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</x:si>
  <x:si>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</x:si>
  <x:si>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</x:si>
  <x:si>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</x:si>
  <x:si>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</x:si>
  <x:si>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</x:si>
  <x:si>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</x:si>
  <x:si>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</x:si>
  <x:si>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</x:si>
  <x:si>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</x:si>
  <x:si>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</x:si>
  <x:si>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</x:si>
  <x:si>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</x:si>
  <x:si>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</x:si>
  <x:si>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</x:si>
  <x:si>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</x:si>
  <x:si>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</x:si>
  <x:si>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</x:si>
  <x:si>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</x:si>
  <x:si>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</x:si>
  <x:si>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</x:si>
  <x:si>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</x:si>
  <x:si>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</x:si>
  <x:si>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</x:si>
  <x:si>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</x:si>
  <x:si>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</x:si>
  <x:si>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</x:si>
  <x:si>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</x:si>
  <x:si>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</x:si>
  <x:si>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</x:si>
  <x:si>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</x:si>
  <x:si>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</x:si>
  <x:si>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</x:si>
  <x:si>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</x:si>
  <x:si>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</x:si>
  <x:si>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</x:si>
  <x:si>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</x:si>
  <x:si>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</x:si>
  <x:si>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</x:si>
  <x:si>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</x:si>
  <x:si>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</x:si>
  <x:si>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</x:si>
  <x:si>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</x:si>
  <x:si>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</x:si>
  <x:si>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</x:si>
  <x:si>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</x:si>
  <x:si>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</x:si>
  <x:si>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</x:si>
  <x:si>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</x:si>
  <x:si>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</x:si>
  <x:si>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</x:si>
  <x:si>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</x:si>
  <x:si>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</x:si>
  <x:si>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</x:si>
  <x:si>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</x:si>
  <x:si>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</x:si>
  <x:si>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</x:si>
  <x:si>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</x:si>
  <x:si>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</x:si>
  <x:si>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</x:si>
  <x:si>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</x:si>
  <x:si>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</x:si>
  <x:si>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</x:si>
  <x:si>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</x:si>
  <x:si>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</x:si>
  <x:si>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</x:si>
  <x:si>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</x:si>
  <x:si>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</x:si>
  <x:si>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</x:si>
  <x:si>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</x:si>
  <x:si>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</x:si>
  <x:si>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</x:si>
  <x:si>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</x:si>
  <x:si>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</x:si>
  <x:si>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</x:si>
  <x:si>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</x:si>
  <x:si>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</x:si>
  <x:si>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</x:si>
  <x:si>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</x:si>
  <x:si>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</x:si>
  <x:si>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</x:si>
  <x:si>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</x:si>
  <x:si>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</x:si>
  <x:si>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</x:si>
  <x:si>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</x:si>
  <x:si>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</x:si>
  <x:si>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</x:si>
  <x:si>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</x:si>
  <x:si>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</x:si>
  <x:si>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</x:si>
  <x:si>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</x:si>
  <x:si>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</x:si>
  <x:si>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</x:si>
  <x:si>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</x:si>
  <x:si>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</x:si>
  <x:si>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</x:si>
  <x:si>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</x:si>
  <x:si>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</x:si>
  <x:si>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</x:si>
  <x:si>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</x:si>
  <x:si>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</x:si>
  <x:si>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</x:si>
  <x:si>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</x:si>
  <x:si>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</x:si>
  <x:si>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</x:si>
  <x:si>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</x:si>
  <x:si>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</x:si>
  <x:si>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</x:si>
  <x:si>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</x:si>
  <x:si>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</x:si>
  <x:si>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</x:si>
  <x:si>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</x:si>
  <x:si>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</x:si>
  <x:si>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</x:si>
  <x:si>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</x:si>
  <x:si>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</x:si>
  <x:si>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</x:si>
  <x:si>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</x:si>
  <x:si>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</x:si>
  <x:si>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</x:si>
  <x:si>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</x:si>
  <x:si>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</x:si>
  <x:si>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</x:si>
  <x:si>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</x:si>
  <x:si>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</x:si>
  <x:si>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</x:si>
  <x:si>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</x:si>
  <x:si>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</x:si>
  <x:si>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</x:si>
  <x:si>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</x:si>
  <x:si>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</x:si>
  <x:si>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</x:si>
  <x:si>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</x:si>
  <x:si>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</x:si>
  <x:si>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</x:si>
  <x:si>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</x:si>
  <x:si>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</x:si>
  <x:si>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</x:si>
  <x:si>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</x:si>
  <x:si>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</x:si>
  <x:si>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</x:si>
  <x:si>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</x:si>
  <x:si>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</x:si>
  <x:si>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</x:si>
  <x:si>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</x:si>
  <x:si>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</x:si>
  <x:si>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</x:si>
  <x:si>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</x:si>
  <x:si>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</x:si>
  <x:si>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</x:si>
  <x:si>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</x:si>
  <x:si>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</x:si>
  <x:si>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</x:si>
  <x:si>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</x:si>
  <x:si>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</x:si>
  <x:si>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</x:si>
  <x:si>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</x:si>
  <x:si>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</x:si>
  <x:si>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</x:si>
  <x:si>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</x:si>
  <x:si>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</x:si>
  <x:si>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</x:si>
  <x:si>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</x:si>
  <x:si>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</x:si>
  <x:si>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</x:si>
  <x:si>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</x:si>
  <x:si>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</x:si>
  <x:si>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</x:si>
  <x:si>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</x:si>
  <x:si>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</x:si>
  <x:si>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</x:si>
  <x:si>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</x:si>
  <x:si>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</x:si>
  <x:si>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</x:si>
  <x:si>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</x:si>
  <x:si>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</x:si>
  <x:si>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</x:si>
  <x:si>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</x:si>
  <x:si>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</x:si>
  <x:si>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</x:si>
  <x:si>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</x:si>
  <x:si>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</x:si>
  <x:si>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</x:si>
  <x:si>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</x:si>
  <x:si>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</x:si>
  <x:si>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</x:si>
  <x:si>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</x:si>
  <x:si>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</x:si>
  <x:si>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</x:si>
  <x:si>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</x:si>
  <x:si>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</x:si>
  <x:si>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</x:si>
  <x:si>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</x:si>
  <x:si>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</x:si>
  <x:si>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</x:si>
  <x:si>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</x:si>
  <x:si>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</x:si>
  <x:si>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</x:si>
  <x:si>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</x:si>
  <x:si>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</x:si>
  <x:si>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</x:si>
  <x:si>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</x:si>
  <x:si>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</x:si>
  <x:si>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</x:si>
  <x:si>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</x:si>
  <x:si>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</x:si>
  <x:si>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</x:si>
  <x:si>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</x:si>
  <x:si>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</x:si>
  <x:si>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</x:si>
  <x:si>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</x:si>
  <x:si>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</x:si>
  <x:si>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</x:si>
  <x:si>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</x:si>
  <x:si>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</x:si>
  <x:si>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</x:si>
  <x:si>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</x:si>
  <x:si>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</x:si>
  <x:si>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</x:si>
  <x:si>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</x:si>
  <x:si>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</x:si>
  <x:si>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</x:si>
  <x:si>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</x:si>
  <x:si>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</x:si>
  <x:si>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</x:si>
  <x:si>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</x:si>
  <x:si>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</x:si>
  <x:si>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</x:si>
  <x:si>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</x:si>
  <x:si>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</x:si>
  <x:si>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</x:si>
  <x:si>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</x:si>
  <x:si>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</x:si>
  <x:si>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</x:si>
  <x:si>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</x:si>
  <x:si>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</x:si>
  <x:si>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</x:si>
  <x:si>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</x:si>
  <x:si>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</x:si>
  <x:si>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</x:si>
  <x:si>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</x:si>
  <x:si>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</x:si>
  <x:si>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</x:si>
  <x:si>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</x:si>
  <x:si>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</x:si>
  <x:si>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</x:si>
  <x:si>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</x:si>
  <x:si>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</x:si>
  <x:si>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</x:si>
  <x:si>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</x:si>
  <x:si>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</x:si>
  <x:si>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</x:si>
  <x:si>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</x:si>
  <x:si>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</x:si>
  <x:si>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</x:si>
  <x:si>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</x:si>
  <x:si>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</x:si>
  <x:si>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</x:si>
  <x:si>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</x:si>
  <x:si>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</x:si>
  <x:si>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</x:si>
  <x:si>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</x:si>
  <x:si>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</x:si>
  <x:si>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</x:si>
  <x:si>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</x:si>
  <x:si>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</x:si>
  <x:si>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</x:si>
  <x:si>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</x:si>
  <x:si>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</x:si>
  <x:si>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</x:si>
  <x:si>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</x:si>
  <x:si>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</x:si>
  <x:si>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</x:si>
  <x:si>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</x:si>
  <x:si>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</x:si>
  <x:si>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</x:si>
  <x:si>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</x:si>
  <x:si>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</x:si>
  <x:si>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</x:si>
  <x:si>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</x:si>
  <x:si>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</x:si>
  <x:si>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</x:si>
  <x:si>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</x:si>
  <x:si>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</x:si>
  <x:si>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</x:si>
  <x:si>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</x:si>
  <x:si>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</x:si>
  <x:si>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</x:si>
  <x:si>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</x:si>
  <x:si>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</x:si>
  <x:si>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</x:si>
  <x:si>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</x:si>
  <x:si>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</x:si>
  <x:si>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</x:si>
  <x:si>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</x:si>
  <x:si>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</x:si>
  <x:si>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</x:si>
  <x:si>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</x:si>
  <x:si>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</x:si>
  <x:si>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</x:si>
  <x:si>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</x:si>
  <x:si>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</x:si>
  <x:si>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</x:si>
  <x:si>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</x:si>
  <x:si>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</x:si>
  <x:si>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</x:si>
  <x:si>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</x:si>
  <x:si>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</x:si>
  <x:si>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</x:si>
  <x:si>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</x:si>
  <x:si>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</x:si>
  <x:si>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</x:si>
  <x:si>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</x:si>
  <x:si>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</x:si>
  <x:si>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</x:si>
  <x:si>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</x:si>
  <x:si>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</x:si>
  <x:si>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</x:si>
  <x:si>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</x:si>
  <x:si>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</x:si>
  <x:si>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</x:si>
  <x:si>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</x:si>
  <x:si>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</x:si>
  <x:si>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</x:si>
  <x:si>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</x:si>
  <x:si>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</x:si>
  <x:si>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</x:si>
  <x:si>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</x:si>
  <x:si>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</x:si>
  <x:si>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</x:si>
  <x:si>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</x:si>
  <x:si>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</x:si>
  <x:si>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</x:si>
  <x:si>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</x:si>
  <x:si>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</x:si>
  <x:si>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</x:si>
  <x:si>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</x:si>
  <x:si>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</x:si>
  <x:si>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</x:si>
  <x:si>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</x:si>
  <x:si>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</x:si>
  <x:si>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</x:si>
  <x:si>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</x:si>
  <x:si>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</x:si>
  <x:si>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</x:si>
  <x:si>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</x:si>
  <x:si>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</x:si>
  <x:si>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</x:si>
  <x:si>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</x:si>
  <x:si>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</x:si>
  <x:si>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</x:si>
  <x:si>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</x:si>
  <x:si>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</x:si>
  <x:si>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</x:si>
  <x:si>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</x:si>
  <x:si>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</x:si>
  <x:si>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</x:si>
  <x:si>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</x:si>
  <x:si>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</x:si>
  <x:si>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</x:si>
  <x:si>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</x:si>
  <x:si>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</x:si>
  <x:si>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</x:si>
  <x:si>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</x:si>
  <x:si>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</x:si>
  <x:si>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</x:si>
  <x:si>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</x:si>
  <x:si>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</x:si>
  <x:si>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</x:si>
  <x:si>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</x:si>
  <x:si>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</x:si>
  <x:si>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</x:si>
  <x:si>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</x:si>
  <x:si>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</x:si>
  <x:si>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</x:si>
  <x:si>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</x:si>
  <x:si>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</x:si>
  <x:si>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</x:si>
  <x:si>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</x:si>
  <x:si>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</x:si>
  <x:si>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</x:si>
  <x:si>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</x:si>
  <x:si>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</x:si>
  <x:si>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</x:si>
  <x:si>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</x:si>
  <x:si>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</x:si>
  <x:si>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</x:si>
  <x:si>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</x:si>
  <x:si>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</x:si>
  <x:si>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</x:si>
  <x:si>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</x:si>
  <x:si>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</x:si>
  <x:si>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</x:si>
  <x:si>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</x:si>
  <x:si>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</x:si>
  <x:si>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</x:si>
  <x:si>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</x:si>
  <x:si>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</x:si>
  <x:si>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</x:si>
  <x:si>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</x:si>
  <x:si>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</x:si>
  <x:si>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</x:si>
  <x:si>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</x:si>
  <x:si>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</x:si>
  <x:si>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</x:si>
  <x:si>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</x:si>
  <x:si>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</x:si>
  <x:si>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</x:si>
  <x:si>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</x:si>
  <x:si>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</x:si>
  <x:si>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</x:si>
  <x:si>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</x:si>
  <x:si>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</x:si>
  <x:si>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</x:si>
  <x:si>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</x:si>
  <x:si>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</x:si>
  <x:si>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</x:si>
  <x:si>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</x:si>
  <x:si>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</x:si>
  <x:si>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</x:si>
  <x:si>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</x:si>
  <x:si>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</x:si>
  <x:si>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</x:si>
  <x:si>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</x:si>
  <x:si>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</x:si>
  <x:si>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</x:si>
  <x:si>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</x:si>
  <x:si>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</x:si>
  <x:si>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</x:si>
  <x:si>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</x:si>
  <x:si>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</x:si>
  <x:si>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</x:si>
  <x:si>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</x:si>
  <x:si>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</x:si>
  <x:si>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</x:si>
  <x:si>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</x:si>
  <x:si>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</x:si>
  <x:si>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</x:si>
  <x:si>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</x:si>
  <x:si>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</x:si>
  <x:si>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</x:si>
  <x:si>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</x:si>
  <x:si>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</x:si>
  <x:si>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</x:si>
  <x:si>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</x:si>
  <x:si>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</x:si>
  <x:si>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</x:si>
  <x:si>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</x:si>
  <x:si>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</x:si>
  <x:si>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</x:si>
  <x:si>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</x:si>
  <x:si>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</x:si>
  <x:si>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</x:si>
  <x:si>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</x:si>
  <x:si>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</x:si>
  <x:si>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</x:si>
  <x:si>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</x:si>
  <x:si>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</x:si>
  <x:si>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</x:si>
  <x:si>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</x:si>
  <x:si>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</x:si>
  <x:si>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</x:si>
  <x:si>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</x:si>
  <x:si>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</x:si>
  <x:si>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</x:si>
  <x:si>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</x:si>
  <x:si>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</x:si>
  <x:si>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</x:si>
  <x:si>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</x:si>
  <x:si>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</x:si>
  <x:si>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</x:si>
  <x:si>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</x:si>
  <x:si>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</x:si>
  <x:si>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</x:si>
  <x:si>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</x:si>
  <x:si>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</x:si>
  <x:si>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</x:si>
  <x:si>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</x:si>
  <x:si>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</x:si>
  <x:si>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</x:si>
  <x:si>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</x:si>
  <x:si>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</x:si>
  <x:si>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</x:si>
  <x:si>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</x:si>
  <x:si>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</x:si>
  <x:si>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</x:si>
  <x:si>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</x:si>
  <x:si>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</x:si>
  <x:si>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</x:si>
  <x:si>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</x:si>
  <x:si>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</x:si>
  <x:si>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</x:si>
  <x:si>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</x:si>
  <x:si>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</x:si>
  <x:si>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</x:si>
  <x:si>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</x:si>
  <x:si>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</x:si>
  <x:si>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</x:si>
  <x:si>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</x:si>
  <x:si>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</x:si>
  <x:si>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</x:si>
  <x:si>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</x:si>
  <x:si>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</x:si>
  <x:si>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</x:si>
  <x:si>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</x:si>
  <x:si>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</x:si>
  <x:si>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</x:si>
  <x:si>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</x:si>
  <x:si>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</x:si>
  <x:si>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</x:si>
  <x:si>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</x:si>
  <x:si>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</x:si>
  <x:si>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</x:si>
  <x:si>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</x:si>
  <x:si>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</x:si>
  <x:si>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</x:si>
  <x:si>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</x:si>
  <x:si>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</x:si>
  <x:si>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</x:si>
  <x:si>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</x:si>
  <x:si>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</x:si>
  <x:si>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</x:si>
  <x:si>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</x:si>
  <x:si>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</x:si>
  <x:si>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</x:si>
  <x:si>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</x:si>
  <x:si>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</x:si>
  <x:si>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</x:si>
  <x:si>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</x:si>
  <x:si>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</x:si>
  <x:si>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</x:si>
  <x:si>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</x:si>
  <x:si>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</x:si>
  <x:si>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</x:si>
  <x:si>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</x:si>
  <x:si>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</x:si>
  <x:si>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</x:si>
  <x:si>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</x:si>
  <x:si>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</x:si>
  <x:si>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</x:si>
  <x:si>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</x:si>
  <x:si>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</x:si>
  <x:si>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</x:si>
  <x:si>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</x:si>
  <x:si>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</x:si>
  <x:si>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</x:si>
  <x:si>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</x:si>
  <x:si>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</x:si>
  <x:si>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</x:si>
  <x:si>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</x:si>
  <x:si>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</x:si>
  <x:si>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</x:si>
  <x:si>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</x:si>
  <x:si>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</x:si>
  <x:si>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</x:si>
  <x:si>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</x:si>
  <x:si>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</x:si>
  <x:si>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</x:si>
  <x:si>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</x:si>
  <x:si>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</x:si>
  <x:si>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</x:si>
  <x:si>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</x:si>
  <x:si>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</x:si>
  <x:si>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</x:si>
  <x:si>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</x:si>
  <x:si>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</x:si>
  <x:si>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</x:si>
  <x:si>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</x:si>
  <x:si>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</x:si>
  <x:si>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</x:si>
  <x:si>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</x:si>
  <x:si>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</x:si>
  <x:si>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</x:si>
  <x:si>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</x:si>
  <x:si>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</x:si>
  <x:si>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</x:si>
  <x:si>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</x:si>
  <x:si>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</x:si>
  <x:si>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</x:si>
  <x:si>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</x:si>
  <x:si>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</x:si>
  <x:si>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</x:si>
  <x:si>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</x:si>
  <x:si>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</x:si>
  <x:si>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</x:si>
  <x:si>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</x:si>
  <x:si>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</x:si>
  <x:si>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</x:si>
  <x:si>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</x:si>
  <x:si>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</x:si>
  <x:si>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</x:si>
  <x:si>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</x:si>
  <x:si>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</x:si>
  <x:si>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</x:si>
  <x:si>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</x:si>
  <x:si>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</x:si>
  <x:si>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</x:si>
  <x:si>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</x:si>
  <x:si>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</x:si>
  <x:si>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</x:si>
  <x:si>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</x:si>
  <x:si>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</x:si>
  <x:si>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</x:si>
  <x:si>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</x:si>
  <x:si>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</x:si>
  <x:si>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</x:si>
  <x:si>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</x:si>
  <x:si>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</x:si>
  <x:si>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</x:si>
  <x:si>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</x:si>
  <x:si>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</x:si>
  <x:si>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</x:si>
  <x:si>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</x:si>
  <x:si>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</x:si>
  <x:si>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</x:si>
  <x:si>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</x:si>
  <x:si>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</x:si>
  <x:si>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</x:si>
  <x:si>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</x:si>
  <x:si>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</x:si>
  <x:si>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</x:si>
  <x:si>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</x:si>
  <x:si>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</x:si>
  <x:si>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</x:si>
  <x:si>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</x:si>
  <x:si>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</x:si>
  <x:si>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</x:si>
  <x:si>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</x:si>
  <x:si>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</x:si>
  <x:si>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</x:si>
  <x:si>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</x:si>
  <x:si>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</x:si>
  <x:si>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</x:si>
  <x:si>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</x:si>
  <x:si>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</x:si>
  <x:si>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</x:si>
  <x:si>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</x:si>
  <x:si>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</x:si>
  <x:si>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</x:si>
  <x:si>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</x:si>
  <x:si>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</x:si>
  <x:si>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</x:si>
  <x:si>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</x:si>
  <x:si>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</x:si>
  <x:si>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</x:si>
  <x:si>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</x:si>
  <x:si>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</x:si>
  <x:si>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</x:si>
  <x:si>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</x:si>
  <x:si>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</x:si>
  <x:si>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</x:si>
  <x:si>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</x:si>
  <x:si>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</x:si>
  <x:si>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</x:si>
  <x:si>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</x:si>
  <x:si>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</x:si>
  <x:si>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</x:si>
  <x:si>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</x:si>
  <x:si>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</x:si>
  <x:si>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</x:si>
  <x:si>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</x:si>
  <x:si>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</x:si>
  <x:si>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</x:si>
  <x:si>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</x:si>
  <x:si>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</x:si>
  <x:si>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</x:si>
  <x:si>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</x:si>
  <x:si>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</x:si>
  <x:si>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</x:si>
  <x:si>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</x:si>
  <x:si>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</x:si>
  <x:si>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</x:si>
  <x:si>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</x:si>
  <x:si>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</x:si>
  <x:si>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</x:si>
  <x:si>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</x:si>
  <x:si>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</x:si>
  <x:si>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</x:si>
  <x:si>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</x:si>
  <x:si>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</x:si>
  <x:si>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</x:si>
  <x:si>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</x:si>
  <x:si>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</x:si>
  <x:si>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University of Warwick</x:t>
  </x:si>
  <x:si>
    <x:t>UKPRN: 10007163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</x:si>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</x:sst>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13020</x:v>
      </x:c>
      <x:c r="D9" s="246">
        <x:v>0.92</x:v>
      </x:c>
      <x:c r="E9" s="323">
        <x:v>1130</x:v>
      </x:c>
      <x:c r="F9" s="246">
        <x:v>0.08</x:v>
      </x:c>
      <x:c r="G9" s="833">
        <x:v>14150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2510</x:v>
      </x:c>
      <x:c r="P9" s="152">
        <x:v>0.98</x:v>
      </x:c>
      <x:c r="Q9" s="145">
        <x:v>835</x:v>
      </x:c>
      <x:c r="R9" s="152">
        <x:v>0.92</x:v>
      </x:c>
      <x:c r="S9" s="145">
        <x:v>3340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12890</x:v>
      </x:c>
      <x:c r="D10" s="262">
        <x:v>0.974</x:v>
      </x:c>
      <x:c r="E10" s="324">
        <x:v>340</x:v>
      </x:c>
      <x:c r="F10" s="262">
        <x:v>0.026</x:v>
      </x:c>
      <x:c r="G10" s="835">
        <x:v>13230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100</x:v>
      </x:c>
      <x:c r="P10" s="264">
        <x:v>0.04</x:v>
      </x:c>
      <x:c r="Q10" s="263">
        <x:v>120</x:v>
      </x:c>
      <x:c r="R10" s="264">
        <x:v>0.14</x:v>
      </x:c>
      <x:c r="S10" s="263">
        <x:v>220</x:v>
      </x:c>
      <x:c r="T10" s="264">
        <x:v>0.07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2200</x:v>
      </x:c>
      <x:c r="D17" s="152">
        <x:v>0.169</x:v>
      </x:c>
      <x:c r="E17" s="145">
        <x:v>25</x:v>
      </x:c>
      <x:c r="F17" s="152">
        <x:v>0.022</x:v>
      </x:c>
      <x:c r="G17" s="145">
        <x:v>2225</x:v>
      </x:c>
      <x:c r="H17" s="152">
        <x:v>0.157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670</x:v>
      </x:c>
      <x:c r="P17" s="254">
        <x:v>0.051</x:v>
      </x:c>
      <x:c r="Q17" s="168">
        <x:v>10</x:v>
      </x:c>
      <x:c r="R17" s="254">
        <x:v>0.009</x:v>
      </x:c>
      <x:c r="S17" s="255">
        <x:v>680</x:v>
      </x:c>
      <x:c r="T17" s="254">
        <x:v>0.048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10820</x:v>
      </x:c>
      <x:c r="D18" s="156">
        <x:v>0.831</x:v>
      </x:c>
      <x:c r="E18" s="146">
        <x:v>285</x:v>
      </x:c>
      <x:c r="F18" s="156">
        <x:v>0.252</x:v>
      </x:c>
      <x:c r="G18" s="146">
        <x:v>11105</x:v>
      </x:c>
      <x:c r="H18" s="156">
        <x:v>0.785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820</x:v>
      </x:c>
      <x:c r="F19" s="283">
        <x:v>0.726</x:v>
      </x:c>
      <x:c r="G19" s="282">
        <x:v>825</x:v>
      </x:c>
      <x:c r="H19" s="284">
        <x:v>0.058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11790</x:v>
      </x:c>
      <x:c r="D20" s="154">
        <x:v>0.906</x:v>
      </x:c>
      <x:c r="E20" s="145">
        <x:v>50</x:v>
      </x:c>
      <x:c r="F20" s="154">
        <x:v>0.044</x:v>
      </x:c>
      <x:c r="G20" s="145">
        <x:v>11840</x:v>
      </x:c>
      <x:c r="H20" s="152">
        <x:v>0.837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120</x:v>
      </x:c>
      <x:c r="P20" s="147">
        <x:v>0.009</x:v>
      </x:c>
      <x:c r="Q20" s="146">
        <x:v>695</x:v>
      </x:c>
      <x:c r="R20" s="147">
        <x:v>0.621</x:v>
      </x:c>
      <x:c r="S20" s="148">
        <x:v>815</x:v>
      </x:c>
      <x:c r="T20" s="147">
        <x:v>0.058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1075</x:v>
      </x:c>
      <x:c r="D21" s="155">
        <x:v>0.083</x:v>
      </x:c>
      <x:c r="E21" s="146">
        <x:v>235</x:v>
      </x:c>
      <x:c r="F21" s="155">
        <x:v>0.208</x:v>
      </x:c>
      <x:c r="G21" s="146">
        <x:v>1310</x:v>
      </x:c>
      <x:c r="H21" s="156">
        <x:v>0.093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540</x:v>
      </x:c>
      <x:c r="P21" s="147">
        <x:v>0.041</x:v>
      </x:c>
      <x:c r="Q21" s="146">
        <x:v>0</x:v>
      </x:c>
      <x:c r="R21" s="147">
        <x:v>0</x:v>
      </x:c>
      <x:c r="S21" s="148">
        <x:v>540</x:v>
      </x:c>
      <x:c r="T21" s="147">
        <x:v>0.038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155</x:v>
      </x:c>
      <x:c r="D22" s="157">
        <x:v>0.012</x:v>
      </x:c>
      <x:c r="E22" s="153">
        <x:v>845</x:v>
      </x:c>
      <x:c r="F22" s="157">
        <x:v>0.748</x:v>
      </x:c>
      <x:c r="G22" s="153">
        <x:v>1000</x:v>
      </x:c>
      <x:c r="H22" s="158">
        <x:v>0.071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7930</x:v>
      </x:c>
      <x:c r="D23" s="154">
        <x:v>0.609</x:v>
      </x:c>
      <x:c r="E23" s="145">
        <x:v>860</x:v>
      </x:c>
      <x:c r="F23" s="154">
        <x:v>0.758</x:v>
      </x:c>
      <x:c r="G23" s="145">
        <x:v>8790</x:v>
      </x:c>
      <x:c r="H23" s="152">
        <x:v>0.621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330</x:v>
      </x:c>
      <x:c r="P23" s="147">
        <x:v>0.025</x:v>
      </x:c>
      <x:c r="Q23" s="146">
        <x:v>0</x:v>
      </x:c>
      <x:c r="R23" s="147">
        <x:v>0</x:v>
      </x:c>
      <x:c r="S23" s="148">
        <x:v>330</x:v>
      </x:c>
      <x:c r="T23" s="147">
        <x:v>0.023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525</x:v>
      </x:c>
      <x:c r="D24" s="155">
        <x:v>0.04</x:v>
      </x:c>
      <x:c r="E24" s="146">
        <x:v>65</x:v>
      </x:c>
      <x:c r="F24" s="155">
        <x:v>0.057</x:v>
      </x:c>
      <x:c r="G24" s="146">
        <x:v>590</x:v>
      </x:c>
      <x:c r="H24" s="156">
        <x:v>0.042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3235</x:v>
      </x:c>
      <x:c r="D25" s="155">
        <x:v>0.249</x:v>
      </x:c>
      <x:c r="E25" s="146">
        <x:v>160</x:v>
      </x:c>
      <x:c r="F25" s="155">
        <x:v>0.141</x:v>
      </x:c>
      <x:c r="G25" s="146">
        <x:v>3395</x:v>
      </x:c>
      <x:c r="H25" s="156">
        <x:v>0.24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655</x:v>
      </x:c>
      <x:c r="D26" s="155">
        <x:v>0.05</x:v>
      </x:c>
      <x:c r="E26" s="146">
        <x:v>35</x:v>
      </x:c>
      <x:c r="F26" s="155">
        <x:v>0.031</x:v>
      </x:c>
      <x:c r="G26" s="146">
        <x:v>695</x:v>
      </x:c>
      <x:c r="H26" s="156">
        <x:v>0.049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520</x:v>
      </x:c>
      <x:c r="P26" s="147">
        <x:v>0.04</x:v>
      </x:c>
      <x:c r="Q26" s="146">
        <x:v>0</x:v>
      </x:c>
      <x:c r="R26" s="147">
        <x:v>0</x:v>
      </x:c>
      <x:c r="S26" s="148">
        <x:v>520</x:v>
      </x:c>
      <x:c r="T26" s="147">
        <x:v>0.037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670</x:v>
      </x:c>
      <x:c r="D27" s="157">
        <x:v>0.051</x:v>
      </x:c>
      <x:c r="E27" s="153">
        <x:v>15</x:v>
      </x:c>
      <x:c r="F27" s="157">
        <x:v>0.013</x:v>
      </x:c>
      <x:c r="G27" s="153">
        <x:v>685</x:v>
      </x:c>
      <x:c r="H27" s="158">
        <x:v>0.048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440</x:v>
      </x:c>
      <x:c r="P27" s="147">
        <x:v>0.034</x:v>
      </x:c>
      <x:c r="Q27" s="146">
        <x:v>0</x:v>
      </x:c>
      <x:c r="R27" s="147">
        <x:v>0</x:v>
      </x:c>
      <x:c r="S27" s="148">
        <x:v>440</x:v>
      </x:c>
      <x:c r="T27" s="147">
        <x:v>0.031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6860</x:v>
      </x:c>
      <x:c r="D28" s="154">
        <x:v>0.527</x:v>
      </x:c>
      <x:c r="E28" s="145">
        <x:v>330</x:v>
      </x:c>
      <x:c r="F28" s="154">
        <x:v>0.292</x:v>
      </x:c>
      <x:c r="G28" s="145">
        <x:v>7190</x:v>
      </x:c>
      <x:c r="H28" s="152">
        <x:v>0.508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6145</x:v>
      </x:c>
      <x:c r="D29" s="155">
        <x:v>0.472</x:v>
      </x:c>
      <x:c r="E29" s="146">
        <x:v>800</x:v>
      </x:c>
      <x:c r="F29" s="155">
        <x:v>0.708</x:v>
      </x:c>
      <x:c r="G29" s="146">
        <x:v>6945</x:v>
      </x:c>
      <x:c r="H29" s="156">
        <x:v>0.491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15</x:v>
      </x:c>
      <x:c r="D30" s="157">
        <x:v>0.001</x:v>
      </x:c>
      <x:c r="E30" s="153">
        <x:v>0</x:v>
      </x:c>
      <x:c r="F30" s="157">
        <x:v>0</x:v>
      </x:c>
      <x:c r="G30" s="153">
        <x:v>15</x:v>
      </x:c>
      <x:c r="H30" s="158">
        <x:v>0.001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1420</x:v>
      </x:c>
      <x:c r="P30" s="147">
        <x:v>0.109</x:v>
      </x:c>
      <x:c r="Q30" s="146">
        <x:v>0</x:v>
      </x:c>
      <x:c r="R30" s="147">
        <x:v>0</x:v>
      </x:c>
      <x:c r="S30" s="148">
        <x:v>1420</x:v>
      </x:c>
      <x:c r="T30" s="147">
        <x:v>0.1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1160</x:v>
      </x:c>
      <x:c r="D31" s="154">
        <x:v>0.089</x:v>
      </x:c>
      <x:c r="E31" s="145">
        <x:v>90</x:v>
      </x:c>
      <x:c r="F31" s="154">
        <x:v>0.08</x:v>
      </x:c>
      <x:c r="G31" s="145">
        <x:v>1250</x:v>
      </x:c>
      <x:c r="H31" s="152">
        <x:v>0.088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1070</x:v>
      </x:c>
      <x:c r="P31" s="147">
        <x:v>0.082</x:v>
      </x:c>
      <x:c r="Q31" s="146">
        <x:v>120</x:v>
      </x:c>
      <x:c r="R31" s="147">
        <x:v>0.107</x:v>
      </x:c>
      <x:c r="S31" s="148">
        <x:v>1185</x:v>
      </x:c>
      <x:c r="T31" s="147">
        <x:v>0.084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11860</x:v>
      </x:c>
      <x:c r="D32" s="157">
        <x:v>0.911</x:v>
      </x:c>
      <x:c r="E32" s="153">
        <x:v>1040</x:v>
      </x:c>
      <x:c r="F32" s="157">
        <x:v>0.92</x:v>
      </x:c>
      <x:c r="G32" s="153">
        <x:v>12900</x:v>
      </x:c>
      <x:c r="H32" s="158">
        <x:v>0.912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730</x:v>
      </x:c>
      <x:c r="D33" s="169">
        <x:v>0.056</x:v>
      </x:c>
      <x:c r="E33" s="145">
        <x:v>840</x:v>
      </x:c>
      <x:c r="F33" s="169">
        <x:v>0.743</x:v>
      </x:c>
      <x:c r="G33" s="145">
        <x:v>1570</x:v>
      </x:c>
      <x:c r="H33" s="152">
        <x:v>0.111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355</x:v>
      </x:c>
      <x:c r="P33" s="147">
        <x:v>0.027</x:v>
      </x:c>
      <x:c r="Q33" s="146">
        <x:v>0</x:v>
      </x:c>
      <x:c r="R33" s="147">
        <x:v>0</x:v>
      </x:c>
      <x:c r="S33" s="148">
        <x:v>355</x:v>
      </x:c>
      <x:c r="T33" s="147">
        <x:v>0.025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6765</x:v>
      </x:c>
      <x:c r="D34" s="169">
        <x:v>0.52</x:v>
      </x:c>
      <x:c r="E34" s="168">
        <x:v>5</x:v>
      </x:c>
      <x:c r="F34" s="169">
        <x:v>0.004</x:v>
      </x:c>
      <x:c r="G34" s="168">
        <x:v>6770</x:v>
      </x:c>
      <x:c r="H34" s="170">
        <x:v>0.478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1410</x:v>
      </x:c>
      <x:c r="D35" s="155">
        <x:v>0.108</x:v>
      </x:c>
      <x:c r="E35" s="146">
        <x:v>0</x:v>
      </x:c>
      <x:c r="F35" s="155">
        <x:v>0</x:v>
      </x:c>
      <x:c r="G35" s="146">
        <x:v>1410</x:v>
      </x:c>
      <x:c r="H35" s="156">
        <x:v>0.1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75</x:v>
      </x:c>
      <x:c r="D36" s="155">
        <x:v>0.006</x:v>
      </x:c>
      <x:c r="E36" s="146">
        <x:v>0</x:v>
      </x:c>
      <x:c r="F36" s="155">
        <x:v>0</x:v>
      </x:c>
      <x:c r="G36" s="146">
        <x:v>75</x:v>
      </x:c>
      <x:c r="H36" s="156">
        <x:v>0.005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345</x:v>
      </x:c>
      <x:c r="D37" s="166">
        <x:v>0.026</x:v>
      </x:c>
      <x:c r="E37" s="165">
        <x:v>275</x:v>
      </x:c>
      <x:c r="F37" s="155">
        <x:v>0.243</x:v>
      </x:c>
      <x:c r="G37" s="165">
        <x:v>620</x:v>
      </x:c>
      <x:c r="H37" s="167">
        <x:v>0.044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420</x:v>
      </x:c>
      <x:c r="P37" s="147">
        <x:v>0.032</x:v>
      </x:c>
      <x:c r="Q37" s="146">
        <x:v>25</x:v>
      </x:c>
      <x:c r="R37" s="147">
        <x:v>0.022</x:v>
      </x:c>
      <x:c r="S37" s="148">
        <x:v>445</x:v>
      </x:c>
      <x:c r="T37" s="147">
        <x:v>0.031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3695</x:v>
      </x:c>
      <x:c r="D38" s="160">
        <x:v>0.284</x:v>
      </x:c>
      <x:c r="E38" s="159">
        <x:v>10</x:v>
      </x:c>
      <x:c r="F38" s="157">
        <x:v>0.009</x:v>
      </x:c>
      <x:c r="G38" s="159">
        <x:v>3705</x:v>
      </x:c>
      <x:c r="H38" s="161">
        <x:v>0.262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1295</x:v>
      </x:c>
      <x:c r="P38" s="147">
        <x:v>0.099</x:v>
      </x:c>
      <x:c r="Q38" s="146">
        <x:v>0</x:v>
      </x:c>
      <x:c r="R38" s="147">
        <x:v>0</x:v>
      </x:c>
      <x:c r="S38" s="148">
        <x:v>1295</x:v>
      </x:c>
      <x:c r="T38" s="147">
        <x:v>0.091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9325</x:v>
      </x:c>
      <x:c r="D39" s="272">
        <x:v>0.716</x:v>
      </x:c>
      <x:c r="E39" s="271">
        <x:v>1120</x:v>
      </x:c>
      <x:c r="F39" s="272">
        <x:v>0.991</x:v>
      </x:c>
      <x:c r="G39" s="271">
        <x:v>10445</x:v>
      </x:c>
      <x:c r="H39" s="273">
        <x:v>0.738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660</x:v>
      </x:c>
      <x:c r="P39" s="147">
        <x:v>0.051</x:v>
      </x:c>
      <x:c r="Q39" s="146">
        <x:v>0</x:v>
      </x:c>
      <x:c r="R39" s="147">
        <x:v>0</x:v>
      </x:c>
      <x:c r="S39" s="148">
        <x:v>660</x:v>
      </x:c>
      <x:c r="T39" s="147">
        <x:v>0.047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1150</x:v>
      </x:c>
      <x:c r="D40" s="166">
        <x:v>0.088</x:v>
      </x:c>
      <x:c r="E40" s="165">
        <x:v>5</x:v>
      </x:c>
      <x:c r="F40" s="166">
        <x:v>0.004</x:v>
      </x:c>
      <x:c r="G40" s="165">
        <x:v>1155</x:v>
      </x:c>
      <x:c r="H40" s="167">
        <x:v>0.082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2545</x:v>
      </x:c>
      <x:c r="D41" s="160">
        <x:v>0.195</x:v>
      </x:c>
      <x:c r="E41" s="159">
        <x:v>5</x:v>
      </x:c>
      <x:c r="F41" s="160">
        <x:v>0.004</x:v>
      </x:c>
      <x:c r="G41" s="159">
        <x:v>2550</x:v>
      </x:c>
      <x:c r="H41" s="161">
        <x:v>0.18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825</x:v>
      </x:c>
      <x:c r="P41" s="147">
        <x:v>0.063</x:v>
      </x:c>
      <x:c r="Q41" s="146">
        <x:v>5</x:v>
      </x:c>
      <x:c r="R41" s="147">
        <x:v>0.004</x:v>
      </x:c>
      <x:c r="S41" s="148">
        <x:v>830</x:v>
      </x:c>
      <x:c r="T41" s="147">
        <x:v>0.059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400</x:v>
      </x:c>
      <x:c r="D42" s="163">
        <x:v>0.043</x:v>
      </x:c>
      <x:c r="E42" s="162">
        <x:v>495</x:v>
      </x:c>
      <x:c r="F42" s="163">
        <x:v>0.454</x:v>
      </x:c>
      <x:c r="G42" s="162">
        <x:v>890</x:v>
      </x:c>
      <x:c r="H42" s="164">
        <x:v>0.086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1535</x:v>
      </x:c>
      <x:c r="P42" s="147">
        <x:v>0.118</x:v>
      </x:c>
      <x:c r="Q42" s="146">
        <x:v>25</x:v>
      </x:c>
      <x:c r="R42" s="147">
        <x:v>0.022</x:v>
      </x:c>
      <x:c r="S42" s="148">
        <x:v>1565</x:v>
      </x:c>
      <x:c r="T42" s="147">
        <x:v>0.111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8905</x:v>
      </x:c>
      <x:c r="D43" s="160">
        <x:v>0.957</x:v>
      </x:c>
      <x:c r="E43" s="159">
        <x:v>595</x:v>
      </x:c>
      <x:c r="F43" s="160">
        <x:v>0.546</x:v>
      </x:c>
      <x:c r="G43" s="159">
        <x:v>9505</x:v>
      </x:c>
      <x:c r="H43" s="161">
        <x:v>0.914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105</x:v>
      </x:c>
      <x:c r="P43" s="147">
        <x:v>0.008</x:v>
      </x:c>
      <x:c r="Q43" s="146">
        <x:v>0</x:v>
      </x:c>
      <x:c r="R43" s="147">
        <x:v>0</x:v>
      </x:c>
      <x:c r="S43" s="148">
        <x:v>105</x:v>
      </x:c>
      <x:c r="T43" s="147">
        <x:v>0.007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420</x:v>
      </x:c>
      <x:c r="D44" s="169">
        <x:v>0.05</x:v>
      </x:c>
      <x:c r="E44" s="168">
        <x:v>5</x:v>
      </x:c>
      <x:c r="F44" s="169">
        <x:v>0.091</x:v>
      </x:c>
      <x:c r="G44" s="168">
        <x:v>425</x:v>
      </x:c>
      <x:c r="H44" s="170">
        <x:v>0.051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565</x:v>
      </x:c>
      <x:c r="P44" s="147">
        <x:v>0.043</x:v>
      </x:c>
      <x:c r="Q44" s="146">
        <x:v>15</x:v>
      </x:c>
      <x:c r="R44" s="147">
        <x:v>0.013</x:v>
      </x:c>
      <x:c r="S44" s="148">
        <x:v>580</x:v>
      </x:c>
      <x:c r="T44" s="147">
        <x:v>0.041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890</x:v>
      </x:c>
      <x:c r="D45" s="155">
        <x:v>0.107</x:v>
      </x:c>
      <x:c r="E45" s="168">
        <x:v>10</x:v>
      </x:c>
      <x:c r="F45" s="155">
        <x:v>0.182</x:v>
      </x:c>
      <x:c r="G45" s="146">
        <x:v>900</x:v>
      </x:c>
      <x:c r="H45" s="156">
        <x:v>0.107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1310</x:v>
      </x:c>
      <x:c r="D46" s="155">
        <x:v>0.157</x:v>
      </x:c>
      <x:c r="E46" s="168">
        <x:v>10</x:v>
      </x:c>
      <x:c r="F46" s="155">
        <x:v>0.182</x:v>
      </x:c>
      <x:c r="G46" s="146">
        <x:v>1315</x:v>
      </x:c>
      <x:c r="H46" s="156">
        <x:v>0.157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710</x:v>
      </x:c>
      <x:c r="P46" s="147">
        <x:v>0.054</x:v>
      </x:c>
      <x:c r="Q46" s="146">
        <x:v>30</x:v>
      </x:c>
      <x:c r="R46" s="147">
        <x:v>0.027</x:v>
      </x:c>
      <x:c r="S46" s="148">
        <x:v>740</x:v>
      </x:c>
      <x:c r="T46" s="147">
        <x:v>0.052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2030</x:v>
      </x:c>
      <x:c r="D47" s="155">
        <x:v>0.243</x:v>
      </x:c>
      <x:c r="E47" s="168">
        <x:v>10</x:v>
      </x:c>
      <x:c r="F47" s="155">
        <x:v>0.182</x:v>
      </x:c>
      <x:c r="G47" s="146">
        <x:v>2035</x:v>
      </x:c>
      <x:c r="H47" s="156">
        <x:v>0.242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870</x:v>
      </x:c>
      <x:c r="P47" s="147">
        <x:v>0.067</x:v>
      </x:c>
      <x:c r="Q47" s="146">
        <x:v>15</x:v>
      </x:c>
      <x:c r="R47" s="147">
        <x:v>0.013</x:v>
      </x:c>
      <x:c r="S47" s="148">
        <x:v>890</x:v>
      </x:c>
      <x:c r="T47" s="147">
        <x:v>0.063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3705</x:v>
      </x:c>
      <x:c r="D48" s="157">
        <x:v>0.443</x:v>
      </x:c>
      <x:c r="E48" s="168">
        <x:v>20</x:v>
      </x:c>
      <x:c r="F48" s="157">
        <x:v>0.364</x:v>
      </x:c>
      <x:c r="G48" s="153">
        <x:v>3720</x:v>
      </x:c>
      <x:c r="H48" s="158">
        <x:v>0.443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305</x:v>
      </x:c>
      <x:c r="P48" s="147">
        <x:v>0.023</x:v>
      </x:c>
      <x:c r="Q48" s="146">
        <x:v>0</x:v>
      </x:c>
      <x:c r="R48" s="147">
        <x:v>0</x:v>
      </x:c>
      <x:c r="S48" s="148">
        <x:v>305</x:v>
      </x:c>
      <x:c r="T48" s="147">
        <x:v>0.022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635</x:v>
      </x:c>
      <x:c r="D49" s="154">
        <x:v>0.071</x:v>
      </x:c>
      <x:c r="E49" s="145">
        <x:v>145</x:v>
      </x:c>
      <x:c r="F49" s="154">
        <x:v>0.138</x:v>
      </x:c>
      <x:c r="G49" s="145">
        <x:v>785</x:v>
      </x:c>
      <x:c r="H49" s="152">
        <x:v>0.078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145</x:v>
      </x:c>
      <x:c r="P49" s="147">
        <x:v>0.011</x:v>
      </x:c>
      <x:c r="Q49" s="146">
        <x:v>0</x:v>
      </x:c>
      <x:c r="R49" s="147">
        <x:v>0</x:v>
      </x:c>
      <x:c r="S49" s="148">
        <x:v>145</x:v>
      </x:c>
      <x:c r="T49" s="147">
        <x:v>0.01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1040</x:v>
      </x:c>
      <x:c r="D50" s="155">
        <x:v>0.116</x:v>
      </x:c>
      <x:c r="E50" s="146">
        <x:v>155</x:v>
      </x:c>
      <x:c r="F50" s="155">
        <x:v>0.148</x:v>
      </x:c>
      <x:c r="G50" s="146">
        <x:v>1200</x:v>
      </x:c>
      <x:c r="H50" s="156">
        <x:v>0.12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135</x:v>
      </x:c>
      <x:c r="P50" s="147">
        <x:v>0.01</x:v>
      </x:c>
      <x:c r="Q50" s="146">
        <x:v>180</x:v>
      </x:c>
      <x:c r="R50" s="147">
        <x:v>0.161</x:v>
      </x:c>
      <x:c r="S50" s="148">
        <x:v>315</x:v>
      </x:c>
      <x:c r="T50" s="147">
        <x:v>0.022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1700</x:v>
      </x:c>
      <x:c r="D51" s="155">
        <x:v>0.19</x:v>
      </x:c>
      <x:c r="E51" s="146">
        <x:v>195</x:v>
      </x:c>
      <x:c r="F51" s="155">
        <x:v>0.186</x:v>
      </x:c>
      <x:c r="G51" s="146">
        <x:v>1895</x:v>
      </x:c>
      <x:c r="H51" s="156">
        <x:v>0.189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2150</x:v>
      </x:c>
      <x:c r="D52" s="155">
        <x:v>0.24</x:v>
      </x:c>
      <x:c r="E52" s="146">
        <x:v>250</x:v>
      </x:c>
      <x:c r="F52" s="155">
        <x:v>0.238</x:v>
      </x:c>
      <x:c r="G52" s="146">
        <x:v>2400</x:v>
      </x:c>
      <x:c r="H52" s="156">
        <x:v>0.239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3445</x:v>
      </x:c>
      <x:c r="D53" s="157">
        <x:v>0.384</x:v>
      </x:c>
      <x:c r="E53" s="153">
        <x:v>305</x:v>
      </x:c>
      <x:c r="F53" s="157">
        <x:v>0.29</x:v>
      </x:c>
      <x:c r="G53" s="153">
        <x:v>3750</x:v>
      </x:c>
      <x:c r="H53" s="158">
        <x:v>0.374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7738</x:v>
      </x:c>
      <x:c r="D15" s="42">
        <x:v>86.976608943</x:v>
      </x:c>
      <x:c r="E15" s="42"/>
      <x:c r="F15" s="42">
        <x:v>86.267122769</x:v>
      </x:c>
      <x:c r="G15" s="42">
        <x:v>0.7094861737</x:v>
      </x:c>
      <x:c r="H15" s="42">
        <x:v>1.8835288526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7739</x:v>
      </x:c>
      <x:c r="D16" s="42">
        <x:v>69.707326528</x:v>
      </x:c>
      <x:c r="E16" s="42"/>
      <x:c r="F16" s="42">
        <x:v>71.286834625</x:v>
      </x:c>
      <x:c r="G16" s="42">
        <x:v>-1.579508097</x:v>
      </x:c>
      <x:c r="H16" s="42">
        <x:v>-3.169193854</x:v>
      </x:c>
      <x:c r="I16" s="21"/>
      <x:c r="J16" s="11"/>
      <x:c r="K16" s="18"/>
      <x:c r="L16" s="185" t="s">
        <x:v>771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7736</x:v>
      </x:c>
      <x:c r="D17" s="52">
        <x:v>80.713547053</x:v>
      </x:c>
      <x:c r="E17" s="52"/>
      <x:c r="F17" s="52">
        <x:v>80.772680412</x:v>
      </x:c>
      <x:c r="G17" s="52">
        <x:v>-0.05913336</x:v>
      </x:c>
      <x:c r="H17" s="52">
        <x:v>-0.13644828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8437</x:v>
      </x:c>
      <x:c r="D18" s="56">
        <x:v>95.436766623</x:v>
      </x:c>
      <x:c r="E18" s="56"/>
      <x:c r="F18" s="56">
        <x:v>96.887599586</x:v>
      </x:c>
      <x:c r="G18" s="56">
        <x:v>-1.450832963</x:v>
      </x:c>
      <x:c r="H18" s="56">
        <x:v>-5.706971727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6311</x:v>
      </x:c>
      <x:c r="D19" s="42">
        <x:v>92.172397401</x:v>
      </x:c>
      <x:c r="E19" s="42"/>
      <x:c r="F19" s="42">
        <x:v>93.33216193</x:v>
      </x:c>
      <x:c r="G19" s="42">
        <x:v>-1.159764528</x:v>
      </x:c>
      <x:c r="H19" s="42">
        <x:v>-3.724590258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6311</x:v>
      </x:c>
      <x:c r="D20" s="42">
        <x:v>79.543653938</x:v>
      </x:c>
      <x:c r="E20" s="42"/>
      <x:c r="F20" s="42">
        <x:v>77.355187788</x:v>
      </x:c>
      <x:c r="G20" s="42">
        <x:v>2.1884661495</x:v>
      </x:c>
      <x:c r="H20" s="42">
        <x:v>4.2411268156</x:v>
      </x:c>
      <x:c r="I20" s="21" t="s">
        <x:v>63</x:v>
      </x:c>
      <x:c r="J20" s="188" t="s">
        <x:v>63</x:v>
      </x:c>
      <x:c r="K20" s="189"/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96</x:v>
      </x:c>
      <x:c r="D22" s="260">
        <x:v>85.416666667</x:v>
      </x:c>
      <x:c r="E22" s="260"/>
      <x:c r="F22" s="42">
        <x:v>88.391467446</x:v>
      </x:c>
      <x:c r="G22" s="42">
        <x:v>-2.974800779</x:v>
      </x:c>
      <x:c r="H22" s="42">
        <x:v>-0.865028302</x:v>
      </x:c>
      <x:c r="I22" s="21"/>
      <x:c r="J22" s="191"/>
      <x:c r="K22" s="36"/>
      <x:c r="L22" s="192" t="s">
        <x:v>87</x:v>
      </x:c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96</x:v>
      </x:c>
      <x:c r="D23" s="260">
        <x:v>78.854166667</x:v>
      </x:c>
      <x:c r="E23" s="260"/>
      <x:c r="F23" s="42">
        <x:v>84.251428715</x:v>
      </x:c>
      <x:c r="G23" s="42">
        <x:v>-5.397262049</x:v>
      </x:c>
      <x:c r="H23" s="42">
        <x:v>-1.370127987</x:v>
      </x:c>
      <x:c r="I23" s="8"/>
      <x:c r="J23" s="35"/>
      <x:c r="K23" s="37"/>
      <x:c r="L23" s="193" t="s">
        <x:v>87</x:v>
      </x:c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96</x:v>
      </x:c>
      <x:c r="D24" s="51">
        <x:v>74.479166667</x:v>
      </x:c>
      <x:c r="E24" s="51"/>
      <x:c r="F24" s="52">
        <x:v>81.524341349</x:v>
      </x:c>
      <x:c r="G24" s="52">
        <x:v>-7.045174682</x:v>
      </x:c>
      <x:c r="H24" s="52">
        <x:v>-1.708780604</x:v>
      </x:c>
      <x:c r="I24" s="53"/>
      <x:c r="J24" s="72"/>
      <x:c r="K24" s="73"/>
      <x:c r="L24" s="194" t="s">
        <x:v>87</x:v>
      </x:c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208</x:v>
      </x:c>
      <x:c r="D25" s="55">
        <x:v>82.692307692</x:v>
      </x:c>
      <x:c r="E25" s="56"/>
      <x:c r="F25" s="56">
        <x:v>69.235336931</x:v>
      </x:c>
      <x:c r="G25" s="56">
        <x:v>13.456970761</x:v>
      </x:c>
      <x:c r="H25" s="56">
        <x:v>4.5595198333</x:v>
      </x:c>
      <x:c r="I25" s="58" t="s">
        <x:v>60</x:v>
      </x:c>
      <x:c r="J25" s="75"/>
      <x:c r="K25" s="76" t="s">
        <x:v>60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848</x:v>
      </x:c>
      <x:c r="D26" s="51">
        <x:v>99.410377358</x:v>
      </x:c>
      <x:c r="E26" s="260" t="s">
        <x:v>170</x:v>
      </x:c>
      <x:c r="F26" s="42">
        <x:v>98.405650603</x:v>
      </x:c>
      <x:c r="G26" s="42">
        <x:v>1.0047267557</x:v>
      </x:c>
      <x:c r="H26" s="42">
        <x:v>2.2288333711</x:v>
      </x:c>
      <x:c r="I26" s="8" t="s">
        <x:v>63</x:v>
      </x:c>
      <x:c r="J26" s="35" t="s">
        <x:v>63</x:v>
      </x:c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848</x:v>
      </x:c>
      <x:c r="D27" s="244">
        <x:v>93.514150943</x:v>
      </x:c>
      <x:c r="E27" s="244" t="s">
        <x:v>170</x:v>
      </x:c>
      <x:c r="F27" s="10">
        <x:v>87.121456321</x:v>
      </x:c>
      <x:c r="G27" s="10">
        <x:v>6.3926946224</x:v>
      </x:c>
      <x:c r="H27" s="10">
        <x:v>5.8404407013</x:v>
      </x:c>
      <x:c r="I27" s="9" t="s">
        <x:v>60</x:v>
      </x:c>
      <x:c r="J27" s="38" t="s">
        <x:v>60</x:v>
      </x:c>
      <x:c r="K27" s="39" t="s">
        <x:v>60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7738</x:v>
      </x:c>
      <x:c r="D15" s="42">
        <x:v>86.976608943</x:v>
      </x:c>
      <x:c r="E15" s="42"/>
      <x:c r="F15" s="42">
        <x:v>86.267122769</x:v>
      </x:c>
      <x:c r="G15" s="42">
        <x:v>0.7094861737</x:v>
      </x:c>
      <x:c r="H15" s="42">
        <x:v>1.8835288526</x:v>
      </x:c>
      <x:c r="I15" s="8"/>
      <x:c r="J15" s="11"/>
      <x:c r="K15" s="18"/>
      <x:c r="L15" s="18"/>
      <x:c r="M15" s="11" t="s">
        <x:v>771</x:v>
      </x:c>
      <x:c r="N15" s="269"/>
      <x:c r="O15" s="265" t="s">
        <x:v>59</x:v>
      </x:c>
      <x:c r="P15" s="11"/>
      <x:c r="Q15" s="12" t="s">
        <x:v>771</x:v>
      </x:c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7739</x:v>
      </x:c>
      <x:c r="D16" s="42">
        <x:v>69.707326528</x:v>
      </x:c>
      <x:c r="E16" s="42"/>
      <x:c r="F16" s="42">
        <x:v>71.286834625</x:v>
      </x:c>
      <x:c r="G16" s="42">
        <x:v>-1.579508097</x:v>
      </x:c>
      <x:c r="H16" s="42">
        <x:v>-3.169193854</x:v>
      </x:c>
      <x:c r="I16" s="21"/>
      <x:c r="J16" s="11"/>
      <x:c r="K16" s="18"/>
      <x:c r="L16" s="18" t="s">
        <x:v>771</x:v>
      </x:c>
      <x:c r="M16" s="11" t="s">
        <x:v>771</x:v>
      </x:c>
      <x:c r="N16" s="18"/>
      <x:c r="O16" s="12" t="s">
        <x:v>59</x:v>
      </x:c>
      <x:c r="P16" s="18"/>
      <x:c r="Q16" s="12" t="s">
        <x:v>61</x:v>
      </x:c>
      <x:c r="R16" s="18"/>
      <x:c r="S16" s="18"/>
      <x:c r="T16" s="11"/>
      <x:c r="U16" s="12"/>
      <x:c r="V16" s="18"/>
      <x:c r="W16" s="18" t="s">
        <x:v>61</x:v>
      </x:c>
      <x:c r="X16" s="13"/>
      <x:c r="Y16" s="12"/>
      <x:c r="Z16" s="18"/>
      <x:c r="AA16" s="18" t="s">
        <x:v>771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 t="s">
        <x:v>61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7736</x:v>
      </x:c>
      <x:c r="D17" s="52">
        <x:v>80.713547053</x:v>
      </x:c>
      <x:c r="E17" s="52"/>
      <x:c r="F17" s="52">
        <x:v>80.772680412</x:v>
      </x:c>
      <x:c r="G17" s="52">
        <x:v>-0.05913336</x:v>
      </x:c>
      <x:c r="H17" s="52">
        <x:v>-0.13644828</x:v>
      </x:c>
      <x:c r="I17" s="59"/>
      <x:c r="J17" s="60"/>
      <x:c r="K17" s="61"/>
      <x:c r="L17" s="61"/>
      <x:c r="M17" s="60" t="s">
        <x:v>771</x:v>
      </x:c>
      <x:c r="N17" s="266"/>
      <x:c r="O17" s="62" t="s">
        <x:v>59</x:v>
      </x:c>
      <x:c r="P17" s="61"/>
      <x:c r="Q17" s="63" t="s">
        <x:v>771</x:v>
      </x:c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27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8437</x:v>
      </x:c>
      <x:c r="D18" s="56">
        <x:v>95.436766623</x:v>
      </x:c>
      <x:c r="E18" s="56"/>
      <x:c r="F18" s="56">
        <x:v>96.887599586</x:v>
      </x:c>
      <x:c r="G18" s="56">
        <x:v>-1.450832963</x:v>
      </x:c>
      <x:c r="H18" s="56">
        <x:v>-5.706971727</x:v>
      </x:c>
      <x:c r="I18" s="57"/>
      <x:c r="J18" s="67"/>
      <x:c r="K18" s="68"/>
      <x:c r="L18" s="68"/>
      <x:c r="M18" s="67"/>
      <x:c r="N18" s="267"/>
      <x:c r="O18" s="69" t="s">
        <x:v>64</x:v>
      </x:c>
      <x:c r="P18" s="68"/>
      <x:c r="Q18" s="70"/>
      <x:c r="R18" s="68" t="s">
        <x:v>771</x:v>
      </x:c>
      <x:c r="S18" s="68"/>
      <x:c r="T18" s="67" t="s">
        <x:v>771</x:v>
      </x:c>
      <x:c r="U18" s="70"/>
      <x:c r="V18" s="67"/>
      <x:c r="W18" s="68"/>
      <x:c r="X18" s="71" t="s">
        <x:v>61</x:v>
      </x:c>
      <x:c r="Y18" s="70"/>
      <x:c r="Z18" s="68" t="s">
        <x:v>771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6311</x:v>
      </x:c>
      <x:c r="D19" s="42">
        <x:v>92.172397401</x:v>
      </x:c>
      <x:c r="E19" s="42"/>
      <x:c r="F19" s="42">
        <x:v>93.33216193</x:v>
      </x:c>
      <x:c r="G19" s="42">
        <x:v>-1.159764528</x:v>
      </x:c>
      <x:c r="H19" s="42">
        <x:v>-3.724590258</x:v>
      </x:c>
      <x:c r="I19" s="21"/>
      <x:c r="J19" s="11"/>
      <x:c r="K19" s="18"/>
      <x:c r="L19" s="12"/>
      <x:c r="M19" s="18"/>
      <x:c r="N19" s="18"/>
      <x:c r="O19" s="12" t="s">
        <x:v>64</x:v>
      </x:c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6311</x:v>
      </x:c>
      <x:c r="D20" s="42">
        <x:v>79.543653938</x:v>
      </x:c>
      <x:c r="E20" s="42"/>
      <x:c r="F20" s="42">
        <x:v>77.355187788</x:v>
      </x:c>
      <x:c r="G20" s="42">
        <x:v>2.1884661495</x:v>
      </x:c>
      <x:c r="H20" s="42">
        <x:v>4.2411268156</x:v>
      </x:c>
      <x:c r="I20" s="21" t="s">
        <x:v>63</x:v>
      </x:c>
      <x:c r="J20" s="11" t="s">
        <x:v>63</x:v>
      </x:c>
      <x:c r="K20" s="18"/>
      <x:c r="L20" s="34" t="s">
        <x:v>63</x:v>
      </x:c>
      <x:c r="M20" s="18"/>
      <x:c r="N20" s="189" t="s">
        <x:v>63</x:v>
      </x:c>
      <x:c r="O20" s="34" t="s">
        <x:v>64</x:v>
      </x:c>
      <x:c r="P20" s="18" t="s">
        <x:v>63</x:v>
      </x:c>
      <x:c r="Q20" s="34"/>
      <x:c r="R20" s="18" t="s">
        <x:v>63</x:v>
      </x:c>
      <x:c r="S20" s="34"/>
      <x:c r="T20" s="18" t="s">
        <x:v>63</x:v>
      </x:c>
      <x:c r="U20" s="34"/>
      <x:c r="V20" s="18"/>
      <x:c r="W20" s="18" t="s">
        <x:v>60</x:v>
      </x:c>
      <x:c r="X20" s="13" t="s">
        <x:v>63</x:v>
      </x:c>
      <x:c r="Y20" s="12" t="s">
        <x:v>63</x:v>
      </x:c>
      <x:c r="Z20" s="18" t="s">
        <x:v>60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96</x:v>
      </x:c>
      <x:c r="D22" s="260">
        <x:v>85.416666667</x:v>
      </x:c>
      <x:c r="E22" s="260"/>
      <x:c r="F22" s="42">
        <x:v>88.391467446</x:v>
      </x:c>
      <x:c r="G22" s="42">
        <x:v>-2.974800779</x:v>
      </x:c>
      <x:c r="H22" s="42">
        <x:v>-0.865028302</x:v>
      </x:c>
      <x:c r="I22" s="21"/>
      <x:c r="J22" s="35"/>
      <x:c r="K22" s="36"/>
      <x:c r="L22" s="37" t="s">
        <x:v>87</x:v>
      </x:c>
      <x:c r="M22" s="35" t="s">
        <x:v>59</x:v>
      </x:c>
      <x:c r="N22" s="270"/>
      <x:c r="O22" s="17"/>
      <x:c r="P22" s="14" t="s">
        <x:v>63</x:v>
      </x:c>
      <x:c r="Q22" s="15"/>
      <x:c r="R22" s="17" t="s">
        <x:v>64</x:v>
      </x:c>
      <x:c r="S22" s="17" t="s">
        <x:v>64</x:v>
      </x:c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96</x:v>
      </x:c>
      <x:c r="D23" s="260">
        <x:v>78.854166667</x:v>
      </x:c>
      <x:c r="E23" s="260"/>
      <x:c r="F23" s="42">
        <x:v>84.251428715</x:v>
      </x:c>
      <x:c r="G23" s="42">
        <x:v>-5.397262049</x:v>
      </x:c>
      <x:c r="H23" s="42">
        <x:v>-1.370127987</x:v>
      </x:c>
      <x:c r="I23" s="21"/>
      <x:c r="J23" s="35"/>
      <x:c r="K23" s="37"/>
      <x:c r="L23" s="37" t="s">
        <x:v>87</x:v>
      </x:c>
      <x:c r="M23" s="14" t="s">
        <x:v>59</x:v>
      </x:c>
      <x:c r="N23" s="17"/>
      <x:c r="O23" s="17"/>
      <x:c r="P23" s="14"/>
      <x:c r="Q23" s="15"/>
      <x:c r="R23" s="17" t="s">
        <x:v>64</x:v>
      </x:c>
      <x:c r="S23" s="17" t="s">
        <x:v>64</x:v>
      </x:c>
      <x:c r="T23" s="14"/>
      <x:c r="U23" s="15" t="s">
        <x:v>771</x:v>
      </x:c>
      <x:c r="V23" s="14"/>
      <x:c r="W23" s="17"/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96</x:v>
      </x:c>
      <x:c r="D24" s="51">
        <x:v>74.479166667</x:v>
      </x:c>
      <x:c r="E24" s="51"/>
      <x:c r="F24" s="52">
        <x:v>81.524341349</x:v>
      </x:c>
      <x:c r="G24" s="52">
        <x:v>-7.045174682</x:v>
      </x:c>
      <x:c r="H24" s="52">
        <x:v>-1.708780604</x:v>
      </x:c>
      <x:c r="I24" s="59"/>
      <x:c r="J24" s="72"/>
      <x:c r="K24" s="73"/>
      <x:c r="L24" s="73" t="s">
        <x:v>87</x:v>
      </x:c>
      <x:c r="M24" s="74" t="s">
        <x:v>59</x:v>
      </x:c>
      <x:c r="N24" s="65"/>
      <x:c r="O24" s="65"/>
      <x:c r="P24" s="74"/>
      <x:c r="Q24" s="66" t="s">
        <x:v>771</x:v>
      </x:c>
      <x:c r="R24" s="65" t="s">
        <x:v>64</x:v>
      </x:c>
      <x:c r="S24" s="65" t="s">
        <x:v>64</x:v>
      </x:c>
      <x:c r="T24" s="74"/>
      <x:c r="U24" s="66" t="s">
        <x:v>771</x:v>
      </x:c>
      <x:c r="V24" s="74" t="s">
        <x:v>771</x:v>
      </x:c>
      <x:c r="W24" s="65"/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208</x:v>
      </x:c>
      <x:c r="D25" s="55">
        <x:v>82.692307692</x:v>
      </x:c>
      <x:c r="E25" s="55"/>
      <x:c r="F25" s="56">
        <x:v>69.235336931</x:v>
      </x:c>
      <x:c r="G25" s="56">
        <x:v>13.456970761</x:v>
      </x:c>
      <x:c r="H25" s="56">
        <x:v>4.5595198333</x:v>
      </x:c>
      <x:c r="I25" s="57" t="s">
        <x:v>60</x:v>
      </x:c>
      <x:c r="J25" s="75"/>
      <x:c r="K25" s="76" t="s">
        <x:v>60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63</x:v>
      </x:c>
      <x:c r="Q25" s="70" t="s">
        <x:v>60</x:v>
      </x:c>
      <x:c r="R25" s="68" t="s">
        <x:v>64</x:v>
      </x:c>
      <x:c r="S25" s="68" t="s">
        <x:v>64</x:v>
      </x:c>
      <x:c r="T25" s="77"/>
      <x:c r="U25" s="78" t="s">
        <x:v>60</x:v>
      </x:c>
      <x:c r="V25" s="77" t="s">
        <x:v>60</x:v>
      </x:c>
      <x:c r="W25" s="79"/>
      <x:c r="X25" s="77"/>
      <x:c r="Y25" s="78" t="s">
        <x:v>60</x:v>
      </x:c>
      <x:c r="Z25" s="79" t="s">
        <x:v>63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848</x:v>
      </x:c>
      <x:c r="D26" s="51">
        <x:v>99.410377358</x:v>
      </x:c>
      <x:c r="E26" s="260" t="s">
        <x:v>170</x:v>
      </x:c>
      <x:c r="F26" s="42">
        <x:v>98.405650603</x:v>
      </x:c>
      <x:c r="G26" s="42">
        <x:v>1.0047267557</x:v>
      </x:c>
      <x:c r="H26" s="42">
        <x:v>2.2288333711</x:v>
      </x:c>
      <x:c r="I26" s="8" t="s">
        <x:v>63</x:v>
      </x:c>
      <x:c r="J26" s="35" t="s">
        <x:v>63</x:v>
      </x:c>
      <x:c r="K26" s="17"/>
      <x:c r="L26" s="37"/>
      <x:c r="M26" s="35" t="s">
        <x:v>87</x:v>
      </x:c>
      <x:c r="N26" s="17"/>
      <x:c r="O26" s="17" t="s">
        <x:v>63</x:v>
      </x:c>
      <x:c r="P26" s="14"/>
      <x:c r="Q26" s="15"/>
      <x:c r="R26" s="17"/>
      <x:c r="S26" s="17"/>
      <x:c r="T26" s="14"/>
      <x:c r="U26" s="15"/>
      <x:c r="V26" s="14"/>
      <x:c r="W26" s="17"/>
      <x:c r="X26" s="14"/>
      <x:c r="Y26" s="15" t="s">
        <x:v>63</x:v>
      </x:c>
      <x:c r="Z26" s="17"/>
      <x:c r="AA26" s="17" t="s">
        <x:v>63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848</x:v>
      </x:c>
      <x:c r="D27" s="244">
        <x:v>93.514150943</x:v>
      </x:c>
      <x:c r="E27" s="244" t="s">
        <x:v>170</x:v>
      </x:c>
      <x:c r="F27" s="10">
        <x:v>87.121456321</x:v>
      </x:c>
      <x:c r="G27" s="10">
        <x:v>6.3926946224</x:v>
      </x:c>
      <x:c r="H27" s="10">
        <x:v>5.8404407013</x:v>
      </x:c>
      <x:c r="I27" s="9" t="s">
        <x:v>60</x:v>
      </x:c>
      <x:c r="J27" s="38" t="s">
        <x:v>60</x:v>
      </x:c>
      <x:c r="K27" s="39" t="s">
        <x:v>60</x:v>
      </x:c>
      <x:c r="L27" s="40"/>
      <x:c r="M27" s="38" t="s">
        <x:v>87</x:v>
      </x:c>
      <x:c r="N27" s="19"/>
      <x:c r="O27" s="19" t="s">
        <x:v>60</x:v>
      </x:c>
      <x:c r="P27" s="306"/>
      <x:c r="Q27" s="307" t="s">
        <x:v>60</x:v>
      </x:c>
      <x:c r="R27" s="19"/>
      <x:c r="S27" s="19"/>
      <x:c r="T27" s="306" t="s">
        <x:v>63</x:v>
      </x:c>
      <x:c r="U27" s="307" t="s">
        <x:v>60</x:v>
      </x:c>
      <x:c r="V27" s="306" t="s">
        <x:v>60</x:v>
      </x:c>
      <x:c r="W27" s="19" t="s">
        <x:v>63</x:v>
      </x:c>
      <x:c r="X27" s="306"/>
      <x:c r="Y27" s="307" t="s">
        <x:v>60</x:v>
      </x:c>
      <x:c r="Z27" s="19"/>
      <x:c r="AA27" s="19" t="s">
        <x:v>60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2508</x:v>
      </x:c>
      <x:c r="D15" s="42">
        <x:v>83.971291866</x:v>
      </x:c>
      <x:c r="E15" s="42"/>
      <x:c r="F15" s="42">
        <x:v>83.718208563</x:v>
      </x:c>
      <x:c r="G15" s="42">
        <x:v>0.2530833028</x:v>
      </x:c>
      <x:c r="H15" s="42">
        <x:v>0.3557515151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/>
      <x:c r="O15" s="269"/>
      <x:c r="P15" s="265" t="s">
        <x:v>64</x:v>
      </x:c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2049</x:v>
      </x:c>
      <x:c r="D16" s="649">
        <x:v>83.308931186</x:v>
      </x:c>
      <x:c r="E16" s="649" t="s">
        <x:v>170</x:v>
      </x:c>
      <x:c r="F16" s="649">
        <x:v>78.013003129</x:v>
      </x:c>
      <x:c r="G16" s="649">
        <x:v>5.2959280566</x:v>
      </x:c>
      <x:c r="H16" s="650">
        <x:v>5.7177449995</x:v>
      </x:c>
      <x:c r="I16" s="651" t="s">
        <x:v>60</x:v>
      </x:c>
      <x:c r="J16" s="709" t="s">
        <x:v>33</x:v>
      </x:c>
      <x:c r="K16" s="755" t="s">
        <x:v>59</x:v>
      </x:c>
      <x:c r="L16" s="660" t="s">
        <x:v>59</x:v>
      </x:c>
      <x:c r="M16" s="756" t="s">
        <x:v>60</x:v>
      </x:c>
      <x:c r="N16" s="653"/>
      <x:c r="O16" s="663" t="s">
        <x:v>60</x:v>
      </x:c>
      <x:c r="P16" s="652" t="s">
        <x:v>64</x:v>
      </x:c>
      <x:c r="Q16" s="653" t="s">
        <x:v>60</x:v>
      </x:c>
      <x:c r="R16" s="652"/>
      <x:c r="S16" s="653" t="s">
        <x:v>63</x:v>
      </x:c>
      <x:c r="T16" s="652" t="s">
        <x:v>60</x:v>
      </x:c>
      <x:c r="U16" s="653" t="s">
        <x:v>59</x:v>
      </x:c>
      <x:c r="V16" s="652" t="s">
        <x:v>59</x:v>
      </x:c>
      <x:c r="W16" s="653" t="s">
        <x:v>60</x:v>
      </x:c>
      <x:c r="X16" s="652" t="s">
        <x:v>63</x:v>
      </x:c>
      <x:c r="Y16" s="666"/>
      <x:c r="Z16" s="652" t="s">
        <x:v>60</x:v>
      </x:c>
      <x:c r="AA16" s="653" t="s">
        <x:v>60</x:v>
      </x:c>
      <x:c r="AB16" s="652" t="s">
        <x:v>60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834</x:v>
      </x:c>
      <x:c r="D18" s="260">
        <x:v>80.935251799</x:v>
      </x:c>
      <x:c r="E18" s="260"/>
      <x:c r="F18" s="42">
        <x:v>83.34589581</x:v>
      </x:c>
      <x:c r="G18" s="42">
        <x:v>-2.410644011</x:v>
      </x:c>
      <x:c r="H18" s="42">
        <x:v>-2.042469212</x:v>
      </x:c>
      <x:c r="I18" s="35" t="s">
        <x:v>771</x:v>
      </x:c>
      <x:c r="J18" s="552" t="s">
        <x:v>27</x:v>
      </x:c>
      <x:c r="K18" s="752" t="s">
        <x:v>59</x:v>
      </x:c>
      <x:c r="L18" s="753" t="s">
        <x:v>59</x:v>
      </x:c>
      <x:c r="M18" s="538" t="s">
        <x:v>771</x:v>
      </x:c>
      <x:c r="N18" s="35" t="s">
        <x:v>59</x:v>
      </x:c>
      <x:c r="O18" s="270"/>
      <x:c r="P18" s="17" t="s">
        <x:v>771</x:v>
      </x:c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771</x:v>
      </x:c>
      <x:c r="X18" s="270"/>
      <x:c r="Y18" s="14" t="s">
        <x:v>63</x:v>
      </x:c>
      <x:c r="Z18" s="15" t="s">
        <x:v>771</x:v>
      </x:c>
      <x:c r="AA18" s="17" t="s">
        <x:v>771</x:v>
      </x:c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599</x:v>
      </x:c>
      <x:c r="D19" s="656">
        <x:v>70.951585977</x:v>
      </x:c>
      <x:c r="E19" s="656"/>
      <x:c r="F19" s="656">
        <x:v>68.010149214</x:v>
      </x:c>
      <x:c r="G19" s="656">
        <x:v>2.9414367624</x:v>
      </x:c>
      <x:c r="H19" s="657">
        <x:v>1.8686181099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63</x:v>
      </x:c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/>
      <x:c r="X19" s="665"/>
      <x:c r="Y19" s="667" t="s">
        <x:v>63</x:v>
      </x:c>
      <x:c r="Z19" s="665"/>
      <x:c r="AA19" s="662"/>
      <x:c r="AB19" s="665" t="s">
        <x:v>63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6730.25</x:v>
      </x:c>
      <x:c r="D15" s="94">
        <x:v>2310.6666667</x:v>
      </x:c>
      <x:c r="E15" s="95">
        <x:v>2695.4166667</x:v>
      </x:c>
      <x:c r="F15" s="301">
        <x:v>1724.1666667</x:v>
      </x:c>
      <x:c r="G15" s="303">
        <x:v>1025.25</x:v>
      </x:c>
      <x:c r="H15" s="95">
        <x:v>5705</x:v>
      </x:c>
      <x:c r="I15" s="96" t="s">
        <x:v>59</x:v>
      </x:c>
      <x:c r="J15" s="94">
        <x:v>6216.25</x:v>
      </x:c>
      <x:c r="K15" s="97">
        <x:v>514</x:v>
      </x:c>
      <x:c r="L15" s="95">
        <x:v>676.5</x:v>
      </x:c>
      <x:c r="M15" s="95">
        <x:v>3753.6666667</x:v>
      </x:c>
      <x:c r="N15" s="94">
        <x:v>801.75</x:v>
      </x:c>
      <x:c r="O15" s="97">
        <x:v>3833.6666667</x:v>
      </x:c>
      <x:c r="P15" s="94">
        <x:v>4134.5</x:v>
      </x:c>
      <x:c r="Q15" s="97">
        <x:v>2230</x:v>
      </x:c>
      <x:c r="R15" s="48">
        <x:v>541.75</x:v>
      </x:c>
      <x:c r="S15" s="97">
        <x:v>6188.5</x:v>
      </x:c>
      <x:c r="T15" s="95">
        <x:v>3412.5</x:v>
      </x:c>
      <x:c r="U15" s="95">
        <x:v>3308.75</x:v>
      </x:c>
      <x:c r="V15" s="98" t="s">
        <x:v>59</x:v>
      </x:c>
      <x:c r="W15" s="304" t="s">
        <x:v>59</x:v>
      </x:c>
      <x:c r="X15" s="302" t="s">
        <x:v>59</x:v>
      </x:c>
      <x:c r="Y15" s="100">
        <x:v>4815.9166667</x:v>
      </x:c>
      <x:c r="Z15" s="100">
        <x:v>568.25</x:v>
      </x:c>
      <x:c r="AA15" s="96">
        <x:v>1346.0833333</x:v>
      </x:c>
      <x:c r="AB15" s="174">
        <x:v> 0.73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5394.65</x:v>
      </x:c>
      <x:c r="D16" s="94">
        <x:v>1834.3</x:v>
      </x:c>
      <x:c r="E16" s="95">
        <x:v>2145.1</x:v>
      </x:c>
      <x:c r="F16" s="97">
        <x:v>1415.25</x:v>
      </x:c>
      <x:c r="G16" s="94">
        <x:v>797.46666667</x:v>
      </x:c>
      <x:c r="H16" s="95">
        <x:v>4597.1833333</x:v>
      </x:c>
      <x:c r="I16" s="97" t="s">
        <x:v>59</x:v>
      </x:c>
      <x:c r="J16" s="95">
        <x:v>5043.2</x:v>
      </x:c>
      <x:c r="K16" s="97">
        <x:v>351.45</x:v>
      </x:c>
      <x:c r="L16" s="95">
        <x:v>571.26666667</x:v>
      </x:c>
      <x:c r="M16" s="95">
        <x:v>3075.7666667</x:v>
      </x:c>
      <x:c r="N16" s="94">
        <x:v>654.73333333</x:v>
      </x:c>
      <x:c r="O16" s="97">
        <x:v>3108.45</x:v>
      </x:c>
      <x:c r="P16" s="95">
        <x:v>3352.8</x:v>
      </x:c>
      <x:c r="Q16" s="97">
        <x:v>1758.7</x:v>
      </x:c>
      <x:c r="R16" s="48">
        <x:v>426</x:v>
      </x:c>
      <x:c r="S16" s="97">
        <x:v>4968.65</x:v>
      </x:c>
      <x:c r="T16" s="95">
        <x:v>2784.6166667</x:v>
      </x:c>
      <x:c r="U16" s="95">
        <x:v>2602.6333333</x:v>
      </x:c>
      <x:c r="V16" s="98" t="s">
        <x:v>59</x:v>
      </x:c>
      <x:c r="W16" s="118" t="s">
        <x:v>59</x:v>
      </x:c>
      <x:c r="X16" s="99" t="s">
        <x:v>59</x:v>
      </x:c>
      <x:c r="Y16" s="100">
        <x:v>3911.2333333</x:v>
      </x:c>
      <x:c r="Z16" s="100">
        <x:v>440.15</x:v>
      </x:c>
      <x:c r="AA16" s="97">
        <x:v>1043.2666667</x:v>
      </x:c>
      <x:c r="AB16" s="175">
        <x:v> 0.73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6244</x:v>
      </x:c>
      <x:c r="D17" s="102">
        <x:v>2141.3333333</x:v>
      </x:c>
      <x:c r="E17" s="103">
        <x:v>2523.5</x:v>
      </x:c>
      <x:c r="F17" s="105">
        <x:v>1579.1666667</x:v>
      </x:c>
      <x:c r="G17" s="102">
        <x:v>956.33333333</x:v>
      </x:c>
      <x:c r="H17" s="103">
        <x:v>5287.6666667</x:v>
      </x:c>
      <x:c r="I17" s="104" t="s">
        <x:v>59</x:v>
      </x:c>
      <x:c r="J17" s="102">
        <x:v>5779.3333333</x:v>
      </x:c>
      <x:c r="K17" s="105">
        <x:v>464.66666667</x:v>
      </x:c>
      <x:c r="L17" s="103">
        <x:v>640.66666667</x:v>
      </x:c>
      <x:c r="M17" s="103">
        <x:v>3463</x:v>
      </x:c>
      <x:c r="N17" s="102">
        <x:v>737.83333333</x:v>
      </x:c>
      <x:c r="O17" s="105">
        <x:v>3544</x:v>
      </x:c>
      <x:c r="P17" s="102">
        <x:v>3837.1666667</x:v>
      </x:c>
      <x:c r="Q17" s="105">
        <x:v>2071.3333333</x:v>
      </x:c>
      <x:c r="R17" s="106">
        <x:v>489.83333333</x:v>
      </x:c>
      <x:c r="S17" s="105">
        <x:v>5754.1666667</x:v>
      </x:c>
      <x:c r="T17" s="102">
        <x:v>3252.3333333</x:v>
      </x:c>
      <x:c r="U17" s="103">
        <x:v>2983.3333333</x:v>
      </x:c>
      <x:c r="V17" s="107" t="s">
        <x:v>59</x:v>
      </x:c>
      <x:c r="W17" s="121" t="s">
        <x:v>59</x:v>
      </x:c>
      <x:c r="X17" s="108" t="s">
        <x:v>59</x:v>
      </x:c>
      <x:c r="Y17" s="109">
        <x:v>4449</x:v>
      </x:c>
      <x:c r="Z17" s="109">
        <x:v>536.83333333</x:v>
      </x:c>
      <x:c r="AA17" s="104">
        <x:v>1258.1666667</x:v>
      </x:c>
      <x:c r="AB17" s="174">
        <x:v> 0.73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8052</x:v>
      </x:c>
      <x:c r="D18" s="111">
        <x:v>2434</x:v>
      </x:c>
      <x:c r="E18" s="112">
        <x:v>2812</x:v>
      </x:c>
      <x:c r="F18" s="114">
        <x:v>2806</x:v>
      </x:c>
      <x:c r="G18" s="111">
        <x:v>1034</x:v>
      </x:c>
      <x:c r="H18" s="112">
        <x:v>7013</x:v>
      </x:c>
      <x:c r="I18" s="113" t="s">
        <x:v>64</x:v>
      </x:c>
      <x:c r="J18" s="111">
        <x:v>7286</x:v>
      </x:c>
      <x:c r="K18" s="114">
        <x:v>766</x:v>
      </x:c>
      <x:c r="L18" s="112">
        <x:v>1138</x:v>
      </x:c>
      <x:c r="M18" s="112">
        <x:v>6126</x:v>
      </x:c>
      <x:c r="N18" s="111">
        <x:v>1470</x:v>
      </x:c>
      <x:c r="O18" s="114">
        <x:v>6266</x:v>
      </x:c>
      <x:c r="P18" s="111">
        <x:v>5786</x:v>
      </x:c>
      <x:c r="Q18" s="114">
        <x:v>2206</x:v>
      </x:c>
      <x:c r="R18" s="115">
        <x:v>741</x:v>
      </x:c>
      <x:c r="S18" s="114">
        <x:v>7311</x:v>
      </x:c>
      <x:c r="T18" s="112">
        <x:v>4296</x:v>
      </x:c>
      <x:c r="U18" s="112">
        <x:v>3752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5817</x:v>
      </x:c>
      <x:c r="D19" s="94">
        <x:v>2020</x:v>
      </x:c>
      <x:c r="E19" s="95">
        <x:v>1834</x:v>
      </x:c>
      <x:c r="F19" s="97">
        <x:v>1963</x:v>
      </x:c>
      <x:c r="G19" s="95">
        <x:v>961</x:v>
      </x:c>
      <x:c r="H19" s="95">
        <x:v>4848</x:v>
      </x:c>
      <x:c r="I19" s="97" t="s">
        <x:v>64</x:v>
      </x:c>
      <x:c r="J19" s="95">
        <x:v>5317</x:v>
      </x:c>
      <x:c r="K19" s="97">
        <x:v>500</x:v>
      </x:c>
      <x:c r="L19" s="95">
        <x:v>824</x:v>
      </x:c>
      <x:c r="M19" s="105">
        <x:v>4480</x:v>
      </x:c>
      <x:c r="N19" s="95">
        <x:v>942</x:v>
      </x:c>
      <x:c r="O19" s="97">
        <x:v>4666</x:v>
      </x:c>
      <x:c r="P19" s="95">
        <x:v>4444</x:v>
      </x:c>
      <x:c r="Q19" s="95">
        <x:v>1324</x:v>
      </x:c>
      <x:c r="R19" s="48">
        <x:v>655</x:v>
      </x:c>
      <x:c r="S19" s="97">
        <x:v>5162</x:v>
      </x:c>
      <x:c r="T19" s="95">
        <x:v>3110</x:v>
      </x:c>
      <x:c r="U19" s="95">
        <x:v>2700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0.878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5020</x:v>
      </x:c>
      <x:c r="D20" s="94">
        <x:v>1709</x:v>
      </x:c>
      <x:c r="E20" s="95">
        <x:v>1585</x:v>
      </x:c>
      <x:c r="F20" s="119">
        <x:v>1726</x:v>
      </x:c>
      <x:c r="G20" s="95">
        <x:v>933</x:v>
      </x:c>
      <x:c r="H20" s="95">
        <x:v>4079</x:v>
      </x:c>
      <x:c r="I20" s="119" t="s">
        <x:v>64</x:v>
      </x:c>
      <x:c r="J20" s="95">
        <x:v>4555</x:v>
      </x:c>
      <x:c r="K20" s="119">
        <x:v>465</x:v>
      </x:c>
      <x:c r="L20" s="95">
        <x:v>704</x:v>
      </x:c>
      <x:c r="M20" s="119">
        <x:v>3840</x:v>
      </x:c>
      <x:c r="N20" s="95">
        <x:v>805</x:v>
      </x:c>
      <x:c r="O20" s="119">
        <x:v>4036</x:v>
      </x:c>
      <x:c r="P20" s="95">
        <x:v>3800</x:v>
      </x:c>
      <x:c r="Q20" s="95">
        <x:v>1174</x:v>
      </x:c>
      <x:c r="R20" s="48">
        <x:v>572</x:v>
      </x:c>
      <x:c r="S20" s="97">
        <x:v>4448</x:v>
      </x:c>
      <x:c r="T20" s="95">
        <x:v>2801</x:v>
      </x:c>
      <x:c r="U20" s="95">
        <x:v>2213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0.878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82</x:v>
      </x:c>
      <x:c r="D22" s="94" t="s">
        <x:v>171</x:v>
      </x:c>
      <x:c r="E22" s="120">
        <x:v>31</x:v>
      </x:c>
      <x:c r="F22" s="301" t="s">
        <x:v>87</x:v>
      </x:c>
      <x:c r="G22" s="303" t="s">
        <x:v>59</x:v>
      </x:c>
      <x:c r="H22" s="100" t="s">
        <x:v>171</x:v>
      </x:c>
      <x:c r="I22" s="96">
        <x:v>54.25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 t="s">
        <x:v>171</x:v>
      </x:c>
      <x:c r="O22" s="96">
        <x:v>53.75</x:v>
      </x:c>
      <x:c r="P22" s="48" t="s">
        <x:v>171</x:v>
      </x:c>
      <x:c r="Q22" s="96" t="s">
        <x:v>171</x:v>
      </x:c>
      <x:c r="R22" s="48">
        <x:v>13.75</x:v>
      </x:c>
      <x:c r="S22" s="96">
        <x:v>68.25</x:v>
      </x:c>
      <x:c r="T22" s="100" t="s">
        <x:v>171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>
        <x:v>81</x:v>
      </x:c>
      <x:c r="Z22" s="100" t="s">
        <x:v>59</x:v>
      </x:c>
      <x:c r="AA22" s="96" t="s">
        <x:v>64</x:v>
      </x:c>
      <x:c r="AB22" s="174">
        <x:v> 0.64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75.7</x:v>
      </x:c>
      <x:c r="D23" s="94">
        <x:v>26.4</x:v>
      </x:c>
      <x:c r="E23" s="95">
        <x:v>26.8</x:v>
      </x:c>
      <x:c r="F23" s="97" t="s">
        <x:v>87</x:v>
      </x:c>
      <x:c r="G23" s="94" t="s">
        <x:v>59</x:v>
      </x:c>
      <x:c r="H23" s="100">
        <x:v>23.2</x:v>
      </x:c>
      <x:c r="I23" s="96">
        <x:v>52.5</x:v>
      </x:c>
      <x:c r="J23" s="48" t="s">
        <x:v>171</x:v>
      </x:c>
      <x:c r="K23" s="96" t="s">
        <x:v>171</x:v>
      </x:c>
      <x:c r="L23" s="100" t="s">
        <x:v>64</x:v>
      </x:c>
      <x:c r="M23" s="100" t="s">
        <x:v>64</x:v>
      </x:c>
      <x:c r="N23" s="48">
        <x:v>23.45</x:v>
      </x:c>
      <x:c r="O23" s="96">
        <x:v>49.45</x:v>
      </x:c>
      <x:c r="P23" s="48" t="s">
        <x:v>171</x:v>
      </x:c>
      <x:c r="Q23" s="96" t="s">
        <x:v>171</x:v>
      </x:c>
      <x:c r="R23" s="48">
        <x:v>12.45</x:v>
      </x:c>
      <x:c r="S23" s="96">
        <x:v>63.25</x:v>
      </x:c>
      <x:c r="T23" s="100" t="s">
        <x:v>171</x:v>
      </x:c>
      <x:c r="U23" s="100" t="s">
        <x:v>171</x:v>
      </x:c>
      <x:c r="V23" s="98" t="s">
        <x:v>59</x:v>
      </x:c>
      <x:c r="W23" s="118" t="s">
        <x:v>59</x:v>
      </x:c>
      <x:c r="X23" s="118" t="s">
        <x:v>59</x:v>
      </x:c>
      <x:c r="Y23" s="48">
        <x:v>74.9</x:v>
      </x:c>
      <x:c r="Z23" s="100" t="s">
        <x:v>59</x:v>
      </x:c>
      <x:c r="AA23" s="96" t="s">
        <x:v>64</x:v>
      </x:c>
      <x:c r="AB23" s="176">
        <x:v> 0.64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71.5</x:v>
      </x:c>
      <x:c r="D24" s="102">
        <x:v>26.333333333</x:v>
      </x:c>
      <x:c r="E24" s="103">
        <x:v>27</x:v>
      </x:c>
      <x:c r="F24" s="105" t="s">
        <x:v>87</x:v>
      </x:c>
      <x:c r="G24" s="102" t="s">
        <x:v>59</x:v>
      </x:c>
      <x:c r="H24" s="109">
        <x:v>24</x:v>
      </x:c>
      <x:c r="I24" s="104">
        <x:v>47.5</x:v>
      </x:c>
      <x:c r="J24" s="106" t="s">
        <x:v>171</x:v>
      </x:c>
      <x:c r="K24" s="104" t="s">
        <x:v>171</x:v>
      </x:c>
      <x:c r="L24" s="109" t="s">
        <x:v>64</x:v>
      </x:c>
      <x:c r="M24" s="109" t="s">
        <x:v>64</x:v>
      </x:c>
      <x:c r="N24" s="106">
        <x:v>22</x:v>
      </x:c>
      <x:c r="O24" s="104">
        <x:v>46.5</x:v>
      </x:c>
      <x:c r="P24" s="106" t="s">
        <x:v>171</x:v>
      </x:c>
      <x:c r="Q24" s="104" t="s">
        <x:v>171</x:v>
      </x:c>
      <x:c r="R24" s="106">
        <x:v>11.333333333</x:v>
      </x:c>
      <x:c r="S24" s="104">
        <x:v>60.166666667</x:v>
      </x:c>
      <x:c r="T24" s="109">
        <x:v>17</x:v>
      </x:c>
      <x:c r="U24" s="109">
        <x:v>54.5</x:v>
      </x:c>
      <x:c r="V24" s="107" t="s">
        <x:v>59</x:v>
      </x:c>
      <x:c r="W24" s="121" t="s">
        <x:v>59</x:v>
      </x:c>
      <x:c r="X24" s="121" t="s">
        <x:v>59</x:v>
      </x:c>
      <x:c r="Y24" s="106">
        <x:v>70.5</x:v>
      </x:c>
      <x:c r="Z24" s="109" t="s">
        <x:v>59</x:v>
      </x:c>
      <x:c r="AA24" s="104" t="s">
        <x:v>64</x:v>
      </x:c>
      <x:c r="AB24" s="174">
        <x:v> 0.64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172</x:v>
      </x:c>
      <x:c r="D25" s="111">
        <x:v>42</x:v>
      </x:c>
      <x:c r="E25" s="112">
        <x:v>62</x:v>
      </x:c>
      <x:c r="F25" s="114">
        <x:v>68</x:v>
      </x:c>
      <x:c r="G25" s="111" t="s">
        <x:v>59</x:v>
      </x:c>
      <x:c r="H25" s="122">
        <x:v>172</x:v>
      </x:c>
      <x:c r="I25" s="205" t="s">
        <x:v>59</x:v>
      </x:c>
      <x:c r="J25" s="115">
        <x:v>69</x:v>
      </x:c>
      <x:c r="K25" s="114">
        <x:v>103</x:v>
      </x:c>
      <x:c r="L25" s="112" t="s">
        <x:v>64</x:v>
      </x:c>
      <x:c r="M25" s="112" t="s">
        <x:v>64</x:v>
      </x:c>
      <x:c r="N25" s="115">
        <x:v>47</x:v>
      </x:c>
      <x:c r="O25" s="113">
        <x:v>124</x:v>
      </x:c>
      <x:c r="P25" s="115">
        <x:v>150</x:v>
      </x:c>
      <x:c r="Q25" s="113">
        <x:v>21</x:v>
      </x:c>
      <x:c r="R25" s="115">
        <x:v>16</x:v>
      </x:c>
      <x:c r="S25" s="113">
        <x:v>156</x:v>
      </x:c>
      <x:c r="T25" s="122">
        <x:v>44</x:v>
      </x:c>
      <x:c r="U25" s="122">
        <x:v>128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843</x:v>
      </x:c>
      <x:c r="D26" s="94" t="s">
        <x:v>171</x:v>
      </x:c>
      <x:c r="E26" s="100" t="s">
        <x:v>171</x:v>
      </x:c>
      <x:c r="F26" s="97" t="s">
        <x:v>171</x:v>
      </x:c>
      <x:c r="G26" s="94" t="s">
        <x:v>87</x:v>
      </x:c>
      <x:c r="H26" s="95">
        <x:v>112</x:v>
      </x:c>
      <x:c r="I26" s="96" t="s">
        <x:v>171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>
        <x:v>574</x:v>
      </x:c>
      <x:c r="P26" s="48" t="s">
        <x:v>171</x:v>
      </x:c>
      <x:c r="Q26" s="96" t="s">
        <x:v>171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0.674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793</x:v>
      </x:c>
      <x:c r="D27" s="125">
        <x:v>282</x:v>
      </x:c>
      <x:c r="E27" s="126">
        <x:v>291</x:v>
      </x:c>
      <x:c r="F27" s="127">
        <x:v>220</x:v>
      </x:c>
      <x:c r="G27" s="125" t="s">
        <x:v>87</x:v>
      </x:c>
      <x:c r="H27" s="130">
        <x:v>80</x:v>
      </x:c>
      <x:c r="I27" s="129">
        <x:v>702</x:v>
      </x:c>
      <x:c r="J27" s="128">
        <x:v>127</x:v>
      </x:c>
      <x:c r="K27" s="129">
        <x:v>666</x:v>
      </x:c>
      <x:c r="L27" s="130">
        <x:v>8</x:v>
      </x:c>
      <x:c r="M27" s="130">
        <x:v>13</x:v>
      </x:c>
      <x:c r="N27" s="128">
        <x:v>190</x:v>
      </x:c>
      <x:c r="O27" s="129">
        <x:v>544</x:v>
      </x:c>
      <x:c r="P27" s="128">
        <x:v>611</x:v>
      </x:c>
      <x:c r="Q27" s="129">
        <x:v>175</x:v>
      </x:c>
      <x:c r="R27" s="128">
        <x:v>59</x:v>
      </x:c>
      <x:c r="S27" s="129">
        <x:v>734</x:v>
      </x:c>
      <x:c r="T27" s="130">
        <x:v>167</x:v>
      </x:c>
      <x:c r="U27" s="130">
        <x:v>626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0.674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7738</x:v>
      </x:c>
      <x:c r="D34" s="94">
        <x:v>2637</x:v>
      </x:c>
      <x:c r="E34" s="95">
        <x:v>3069</x:v>
      </x:c>
      <x:c r="F34" s="301">
        <x:v>2032</x:v>
      </x:c>
      <x:c r="G34" s="120">
        <x:v>1209</x:v>
      </x:c>
      <x:c r="H34" s="95">
        <x:v>6529</x:v>
      </x:c>
      <x:c r="I34" s="96" t="s">
        <x:v>59</x:v>
      </x:c>
      <x:c r="J34" s="94">
        <x:v>7124</x:v>
      </x:c>
      <x:c r="K34" s="97">
        <x:v>614</x:v>
      </x:c>
      <x:c r="L34" s="95">
        <x:v>766</x:v>
      </x:c>
      <x:c r="M34" s="95">
        <x:v>4257</x:v>
      </x:c>
      <x:c r="N34" s="94">
        <x:v>922</x:v>
      </x:c>
      <x:c r="O34" s="97">
        <x:v>4362</x:v>
      </x:c>
      <x:c r="P34" s="94">
        <x:v>4663</x:v>
      </x:c>
      <x:c r="Q34" s="97">
        <x:v>2651</x:v>
      </x:c>
      <x:c r="R34" s="48">
        <x:v>636</x:v>
      </x:c>
      <x:c r="S34" s="97">
        <x:v>7102</x:v>
      </x:c>
      <x:c r="T34" s="95">
        <x:v>3947</x:v>
      </x:c>
      <x:c r="U34" s="95">
        <x:v>3780</x:v>
      </x:c>
      <x:c r="V34" s="98" t="s">
        <x:v>59</x:v>
      </x:c>
      <x:c r="W34" s="304" t="s">
        <x:v>59</x:v>
      </x:c>
      <x:c r="X34" s="302" t="s">
        <x:v>59</x:v>
      </x:c>
      <x:c r="Y34" s="100">
        <x:v>5488</x:v>
      </x:c>
      <x:c r="Z34" s="100">
        <x:v>659</x:v>
      </x:c>
      <x:c r="AA34" s="96">
        <x:v>1591</x:v>
      </x:c>
      <x:c r="AB34" s="174">
        <x:v> 0.73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7739</x:v>
      </x:c>
      <x:c r="D35" s="94">
        <x:v>2637</x:v>
      </x:c>
      <x:c r="E35" s="95">
        <x:v>3069</x:v>
      </x:c>
      <x:c r="F35" s="97">
        <x:v>2033</x:v>
      </x:c>
      <x:c r="G35" s="95">
        <x:v>1209</x:v>
      </x:c>
      <x:c r="H35" s="95">
        <x:v>6530</x:v>
      </x:c>
      <x:c r="I35" s="97" t="s">
        <x:v>59</x:v>
      </x:c>
      <x:c r="J35" s="95">
        <x:v>7125</x:v>
      </x:c>
      <x:c r="K35" s="97">
        <x:v>614</x:v>
      </x:c>
      <x:c r="L35" s="95">
        <x:v>766</x:v>
      </x:c>
      <x:c r="M35" s="95">
        <x:v>4257</x:v>
      </x:c>
      <x:c r="N35" s="94">
        <x:v>922</x:v>
      </x:c>
      <x:c r="O35" s="97">
        <x:v>4362</x:v>
      </x:c>
      <x:c r="P35" s="95">
        <x:v>4664</x:v>
      </x:c>
      <x:c r="Q35" s="97">
        <x:v>2651</x:v>
      </x:c>
      <x:c r="R35" s="48">
        <x:v>636</x:v>
      </x:c>
      <x:c r="S35" s="97">
        <x:v>7103</x:v>
      </x:c>
      <x:c r="T35" s="95">
        <x:v>3948</x:v>
      </x:c>
      <x:c r="U35" s="95">
        <x:v>3780</x:v>
      </x:c>
      <x:c r="V35" s="98" t="s">
        <x:v>59</x:v>
      </x:c>
      <x:c r="W35" s="118" t="s">
        <x:v>59</x:v>
      </x:c>
      <x:c r="X35" s="99" t="s">
        <x:v>59</x:v>
      </x:c>
      <x:c r="Y35" s="100">
        <x:v>5488</x:v>
      </x:c>
      <x:c r="Z35" s="100">
        <x:v>660</x:v>
      </x:c>
      <x:c r="AA35" s="97">
        <x:v>1591</x:v>
      </x:c>
      <x:c r="AB35" s="175">
        <x:v> 0.73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7736</x:v>
      </x:c>
      <x:c r="D36" s="102">
        <x:v>2635</x:v>
      </x:c>
      <x:c r="E36" s="103">
        <x:v>3068</x:v>
      </x:c>
      <x:c r="F36" s="105">
        <x:v>2033</x:v>
      </x:c>
      <x:c r="G36" s="103">
        <x:v>1209</x:v>
      </x:c>
      <x:c r="H36" s="103">
        <x:v>6527</x:v>
      </x:c>
      <x:c r="I36" s="104" t="s">
        <x:v>59</x:v>
      </x:c>
      <x:c r="J36" s="102">
        <x:v>7122</x:v>
      </x:c>
      <x:c r="K36" s="105">
        <x:v>614</x:v>
      </x:c>
      <x:c r="L36" s="103">
        <x:v>766</x:v>
      </x:c>
      <x:c r="M36" s="103">
        <x:v>4256</x:v>
      </x:c>
      <x:c r="N36" s="102">
        <x:v>922</x:v>
      </x:c>
      <x:c r="O36" s="105">
        <x:v>4361</x:v>
      </x:c>
      <x:c r="P36" s="102">
        <x:v>4663</x:v>
      </x:c>
      <x:c r="Q36" s="105">
        <x:v>2649</x:v>
      </x:c>
      <x:c r="R36" s="106">
        <x:v>636</x:v>
      </x:c>
      <x:c r="S36" s="105">
        <x:v>7100</x:v>
      </x:c>
      <x:c r="T36" s="102">
        <x:v>3948</x:v>
      </x:c>
      <x:c r="U36" s="103">
        <x:v>3777</x:v>
      </x:c>
      <x:c r="V36" s="107" t="s">
        <x:v>59</x:v>
      </x:c>
      <x:c r="W36" s="121" t="s">
        <x:v>59</x:v>
      </x:c>
      <x:c r="X36" s="108" t="s">
        <x:v>59</x:v>
      </x:c>
      <x:c r="Y36" s="109">
        <x:v>5487</x:v>
      </x:c>
      <x:c r="Z36" s="109">
        <x:v>660</x:v>
      </x:c>
      <x:c r="AA36" s="104">
        <x:v>1589</x:v>
      </x:c>
      <x:c r="AB36" s="174">
        <x:v> 0.73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8437</x:v>
      </x:c>
      <x:c r="D37" s="111">
        <x:v>2549</x:v>
      </x:c>
      <x:c r="E37" s="112">
        <x:v>2951</x:v>
      </x:c>
      <x:c r="F37" s="114">
        <x:v>2937</x:v>
      </x:c>
      <x:c r="G37" s="112">
        <x:v>1074</x:v>
      </x:c>
      <x:c r="H37" s="112">
        <x:v>7358</x:v>
      </x:c>
      <x:c r="I37" s="113" t="s">
        <x:v>64</x:v>
      </x:c>
      <x:c r="J37" s="111">
        <x:v>7597</x:v>
      </x:c>
      <x:c r="K37" s="114">
        <x:v>840</x:v>
      </x:c>
      <x:c r="L37" s="112">
        <x:v>1199</x:v>
      </x:c>
      <x:c r="M37" s="112">
        <x:v>6376</x:v>
      </x:c>
      <x:c r="N37" s="111">
        <x:v>1576</x:v>
      </x:c>
      <x:c r="O37" s="114">
        <x:v>6532</x:v>
      </x:c>
      <x:c r="P37" s="111">
        <x:v>6051</x:v>
      </x:c>
      <x:c r="Q37" s="114">
        <x:v>2322</x:v>
      </x:c>
      <x:c r="R37" s="115">
        <x:v>806</x:v>
      </x:c>
      <x:c r="S37" s="114">
        <x:v>7631</x:v>
      </x:c>
      <x:c r="T37" s="112">
        <x:v>4531</x:v>
      </x:c>
      <x:c r="U37" s="112">
        <x:v>3900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6311</x:v>
      </x:c>
      <x:c r="D38" s="94">
        <x:v>2198</x:v>
      </x:c>
      <x:c r="E38" s="95">
        <x:v>1972</x:v>
      </x:c>
      <x:c r="F38" s="97">
        <x:v>2141</x:v>
      </x:c>
      <x:c r="G38" s="95">
        <x:v>1007</x:v>
      </x:c>
      <x:c r="H38" s="95">
        <x:v>5296</x:v>
      </x:c>
      <x:c r="I38" s="97" t="s">
        <x:v>64</x:v>
      </x:c>
      <x:c r="J38" s="95">
        <x:v>5786</x:v>
      </x:c>
      <x:c r="K38" s="97">
        <x:v>525</x:v>
      </x:c>
      <x:c r="L38" s="95">
        <x:v>891</x:v>
      </x:c>
      <x:c r="M38" s="105">
        <x:v>4881</x:v>
      </x:c>
      <x:c r="N38" s="95">
        <x:v>1033</x:v>
      </x:c>
      <x:c r="O38" s="97">
        <x:v>5040</x:v>
      </x:c>
      <x:c r="P38" s="95">
        <x:v>4782</x:v>
      </x:c>
      <x:c r="Q38" s="95">
        <x:v>1471</x:v>
      </x:c>
      <x:c r="R38" s="48">
        <x:v>716</x:v>
      </x:c>
      <x:c r="S38" s="97">
        <x:v>5595</x:v>
      </x:c>
      <x:c r="T38" s="95">
        <x:v>3396</x:v>
      </x:c>
      <x:c r="U38" s="95">
        <x:v>2907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0.878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6311</x:v>
      </x:c>
      <x:c r="D39" s="94">
        <x:v>2198</x:v>
      </x:c>
      <x:c r="E39" s="95">
        <x:v>1972</x:v>
      </x:c>
      <x:c r="F39" s="119">
        <x:v>2141</x:v>
      </x:c>
      <x:c r="G39" s="95">
        <x:v>1007</x:v>
      </x:c>
      <x:c r="H39" s="95">
        <x:v>5296</x:v>
      </x:c>
      <x:c r="I39" s="119" t="s">
        <x:v>64</x:v>
      </x:c>
      <x:c r="J39" s="95">
        <x:v>5786</x:v>
      </x:c>
      <x:c r="K39" s="119">
        <x:v>525</x:v>
      </x:c>
      <x:c r="L39" s="95">
        <x:v>891</x:v>
      </x:c>
      <x:c r="M39" s="119">
        <x:v>4881</x:v>
      </x:c>
      <x:c r="N39" s="95">
        <x:v>1033</x:v>
      </x:c>
      <x:c r="O39" s="119">
        <x:v>5040</x:v>
      </x:c>
      <x:c r="P39" s="95">
        <x:v>4782</x:v>
      </x:c>
      <x:c r="Q39" s="95">
        <x:v>1471</x:v>
      </x:c>
      <x:c r="R39" s="48">
        <x:v>716</x:v>
      </x:c>
      <x:c r="S39" s="97">
        <x:v>5595</x:v>
      </x:c>
      <x:c r="T39" s="95">
        <x:v>3396</x:v>
      </x:c>
      <x:c r="U39" s="95">
        <x:v>2907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0.878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96</x:v>
      </x:c>
      <x:c r="D41" s="94" t="s">
        <x:v>171</x:v>
      </x:c>
      <x:c r="E41" s="120">
        <x:v>36</x:v>
      </x:c>
      <x:c r="F41" s="301" t="s">
        <x:v>87</x:v>
      </x:c>
      <x:c r="G41" s="120" t="s">
        <x:v>59</x:v>
      </x:c>
      <x:c r="H41" s="100" t="s">
        <x:v>171</x:v>
      </x:c>
      <x:c r="I41" s="96">
        <x:v>67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 t="s">
        <x:v>171</x:v>
      </x:c>
      <x:c r="O41" s="96">
        <x:v>66</x:v>
      </x:c>
      <x:c r="P41" s="48" t="s">
        <x:v>171</x:v>
      </x:c>
      <x:c r="Q41" s="96" t="s">
        <x:v>171</x:v>
      </x:c>
      <x:c r="R41" s="48">
        <x:v>17</x:v>
      </x:c>
      <x:c r="S41" s="96">
        <x:v>79</x:v>
      </x:c>
      <x:c r="T41" s="100" t="s">
        <x:v>171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>
        <x:v>95</x:v>
      </x:c>
      <x:c r="Z41" s="100" t="s">
        <x:v>59</x:v>
      </x:c>
      <x:c r="AA41" s="96" t="s">
        <x:v>64</x:v>
      </x:c>
      <x:c r="AB41" s="174">
        <x:v> 0.64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96</x:v>
      </x:c>
      <x:c r="D42" s="94">
        <x:v>32</x:v>
      </x:c>
      <x:c r="E42" s="95">
        <x:v>36</x:v>
      </x:c>
      <x:c r="F42" s="97" t="s">
        <x:v>87</x:v>
      </x:c>
      <x:c r="G42" s="95" t="s">
        <x:v>59</x:v>
      </x:c>
      <x:c r="H42" s="100">
        <x:v>29</x:v>
      </x:c>
      <x:c r="I42" s="96">
        <x:v>67</x:v>
      </x:c>
      <x:c r="J42" s="48" t="s">
        <x:v>171</x:v>
      </x:c>
      <x:c r="K42" s="96" t="s">
        <x:v>171</x:v>
      </x:c>
      <x:c r="L42" s="100" t="s">
        <x:v>64</x:v>
      </x:c>
      <x:c r="M42" s="100" t="s">
        <x:v>64</x:v>
      </x:c>
      <x:c r="N42" s="48">
        <x:v>27</x:v>
      </x:c>
      <x:c r="O42" s="96">
        <x:v>66</x:v>
      </x:c>
      <x:c r="P42" s="48" t="s">
        <x:v>171</x:v>
      </x:c>
      <x:c r="Q42" s="96" t="s">
        <x:v>171</x:v>
      </x:c>
      <x:c r="R42" s="48">
        <x:v>17</x:v>
      </x:c>
      <x:c r="S42" s="96">
        <x:v>79</x:v>
      </x:c>
      <x:c r="T42" s="100" t="s">
        <x:v>171</x:v>
      </x:c>
      <x:c r="U42" s="100" t="s">
        <x:v>171</x:v>
      </x:c>
      <x:c r="V42" s="98" t="s">
        <x:v>59</x:v>
      </x:c>
      <x:c r="W42" s="118" t="s">
        <x:v>59</x:v>
      </x:c>
      <x:c r="X42" s="118" t="s">
        <x:v>59</x:v>
      </x:c>
      <x:c r="Y42" s="48">
        <x:v>95</x:v>
      </x:c>
      <x:c r="Z42" s="100" t="s">
        <x:v>59</x:v>
      </x:c>
      <x:c r="AA42" s="96" t="s">
        <x:v>64</x:v>
      </x:c>
      <x:c r="AB42" s="176">
        <x:v> 0.64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96</x:v>
      </x:c>
      <x:c r="D43" s="102">
        <x:v>32</x:v>
      </x:c>
      <x:c r="E43" s="103">
        <x:v>36</x:v>
      </x:c>
      <x:c r="F43" s="105" t="s">
        <x:v>87</x:v>
      </x:c>
      <x:c r="G43" s="103" t="s">
        <x:v>59</x:v>
      </x:c>
      <x:c r="H43" s="109">
        <x:v>29</x:v>
      </x:c>
      <x:c r="I43" s="104">
        <x:v>67</x:v>
      </x:c>
      <x:c r="J43" s="106" t="s">
        <x:v>171</x:v>
      </x:c>
      <x:c r="K43" s="104" t="s">
        <x:v>171</x:v>
      </x:c>
      <x:c r="L43" s="109" t="s">
        <x:v>64</x:v>
      </x:c>
      <x:c r="M43" s="109" t="s">
        <x:v>64</x:v>
      </x:c>
      <x:c r="N43" s="106">
        <x:v>27</x:v>
      </x:c>
      <x:c r="O43" s="104">
        <x:v>66</x:v>
      </x:c>
      <x:c r="P43" s="106" t="s">
        <x:v>171</x:v>
      </x:c>
      <x:c r="Q43" s="104" t="s">
        <x:v>171</x:v>
      </x:c>
      <x:c r="R43" s="106">
        <x:v>17</x:v>
      </x:c>
      <x:c r="S43" s="104">
        <x:v>79</x:v>
      </x:c>
      <x:c r="T43" s="109">
        <x:v>21</x:v>
      </x:c>
      <x:c r="U43" s="109">
        <x:v>75</x:v>
      </x:c>
      <x:c r="V43" s="107" t="s">
        <x:v>59</x:v>
      </x:c>
      <x:c r="W43" s="121" t="s">
        <x:v>59</x:v>
      </x:c>
      <x:c r="X43" s="121" t="s">
        <x:v>59</x:v>
      </x:c>
      <x:c r="Y43" s="106">
        <x:v>95</x:v>
      </x:c>
      <x:c r="Z43" s="109" t="s">
        <x:v>59</x:v>
      </x:c>
      <x:c r="AA43" s="104" t="s">
        <x:v>64</x:v>
      </x:c>
      <x:c r="AB43" s="174">
        <x:v> 0.64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208</x:v>
      </x:c>
      <x:c r="D44" s="111">
        <x:v>64</x:v>
      </x:c>
      <x:c r="E44" s="112">
        <x:v>69</x:v>
      </x:c>
      <x:c r="F44" s="114">
        <x:v>75</x:v>
      </x:c>
      <x:c r="G44" s="112" t="s">
        <x:v>59</x:v>
      </x:c>
      <x:c r="H44" s="122">
        <x:v>208</x:v>
      </x:c>
      <x:c r="I44" s="205" t="s">
        <x:v>59</x:v>
      </x:c>
      <x:c r="J44" s="115">
        <x:v>85</x:v>
      </x:c>
      <x:c r="K44" s="114">
        <x:v>123</x:v>
      </x:c>
      <x:c r="L44" s="112" t="s">
        <x:v>64</x:v>
      </x:c>
      <x:c r="M44" s="112" t="s">
        <x:v>64</x:v>
      </x:c>
      <x:c r="N44" s="115">
        <x:v>63</x:v>
      </x:c>
      <x:c r="O44" s="113">
        <x:v>144</x:v>
      </x:c>
      <x:c r="P44" s="115">
        <x:v>178</x:v>
      </x:c>
      <x:c r="Q44" s="113">
        <x:v>29</x:v>
      </x:c>
      <x:c r="R44" s="115">
        <x:v>21</x:v>
      </x:c>
      <x:c r="S44" s="113">
        <x:v>187</x:v>
      </x:c>
      <x:c r="T44" s="122">
        <x:v>53</x:v>
      </x:c>
      <x:c r="U44" s="122">
        <x:v>155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848</x:v>
      </x:c>
      <x:c r="D45" s="94" t="s">
        <x:v>171</x:v>
      </x:c>
      <x:c r="E45" s="100" t="s">
        <x:v>171</x:v>
      </x:c>
      <x:c r="F45" s="97" t="s">
        <x:v>171</x:v>
      </x:c>
      <x:c r="G45" s="95" t="s">
        <x:v>87</x:v>
      </x:c>
      <x:c r="H45" s="95">
        <x:v>115</x:v>
      </x:c>
      <x:c r="I45" s="96" t="s">
        <x:v>171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>
        <x:v>578</x:v>
      </x:c>
      <x:c r="P45" s="48" t="s">
        <x:v>171</x:v>
      </x:c>
      <x:c r="Q45" s="96" t="s">
        <x:v>171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0.674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848</x:v>
      </x:c>
      <x:c r="D46" s="125">
        <x:v>305</x:v>
      </x:c>
      <x:c r="E46" s="126">
        <x:v>308</x:v>
      </x:c>
      <x:c r="F46" s="127">
        <x:v>235</x:v>
      </x:c>
      <x:c r="G46" s="126" t="s">
        <x:v>87</x:v>
      </x:c>
      <x:c r="H46" s="130">
        <x:v>115</x:v>
      </x:c>
      <x:c r="I46" s="129">
        <x:v>722</x:v>
      </x:c>
      <x:c r="J46" s="128">
        <x:v>156</x:v>
      </x:c>
      <x:c r="K46" s="129">
        <x:v>692</x:v>
      </x:c>
      <x:c r="L46" s="130">
        <x:v>11</x:v>
      </x:c>
      <x:c r="M46" s="130">
        <x:v>16</x:v>
      </x:c>
      <x:c r="N46" s="128">
        <x:v>210</x:v>
      </x:c>
      <x:c r="O46" s="129">
        <x:v>578</x:v>
      </x:c>
      <x:c r="P46" s="128">
        <x:v>659</x:v>
      </x:c>
      <x:c r="Q46" s="129">
        <x:v>182</x:v>
      </x:c>
      <x:c r="R46" s="128">
        <x:v>71</x:v>
      </x:c>
      <x:c r="S46" s="129">
        <x:v>777</x:v>
      </x:c>
      <x:c r="T46" s="130">
        <x:v>172</x:v>
      </x:c>
      <x:c r="U46" s="130">
        <x:v>676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0.674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86.976608943</x:v>
      </x:c>
      <x:c r="D15" s="614"/>
      <x:c r="E15" s="615">
        <x:v>87.624826191</x:v>
      </x:c>
      <x:c r="F15" s="44">
        <x:v>87.827196698</x:v>
      </x:c>
      <x:c r="G15" s="300">
        <x:v>84.850721785</x:v>
      </x:c>
      <x:c r="H15" s="616">
        <x:v>84.801488834</x:v>
      </x:c>
      <x:c r="I15" s="44">
        <x:v>87.379384285</x:v>
      </x:c>
      <x:c r="J15" s="43" t="s">
        <x:v>59</x:v>
      </x:c>
      <x:c r="K15" s="615">
        <x:v>87.257860752</x:v>
      </x:c>
      <x:c r="L15" s="45">
        <x:v>83.713355049</x:v>
      </x:c>
      <x:c r="M15" s="44">
        <x:v>88.315926893</x:v>
      </x:c>
      <x:c r="N15" s="44">
        <x:v>88.176337014</x:v>
      </x:c>
      <x:c r="O15" s="615">
        <x:v>86.957700651</x:v>
      </x:c>
      <x:c r="P15" s="45">
        <x:v>87.887819043</x:v>
      </x:c>
      <x:c r="Q15" s="615">
        <x:v>88.666094789</x:v>
      </x:c>
      <x:c r="R15" s="45">
        <x:v>84.119200302</x:v>
      </x:c>
      <x:c r="S15" s="617">
        <x:v>85.18081761</x:v>
      </x:c>
      <x:c r="T15" s="45">
        <x:v>87.137426077</x:v>
      </x:c>
      <x:c r="U15" s="44">
        <x:v>86.45806942</x:v>
      </x:c>
      <x:c r="V15" s="44">
        <x:v>87.533068783</x:v>
      </x:c>
      <x:c r="W15" s="618" t="s">
        <x:v>59</x:v>
      </x:c>
      <x:c r="X15" s="619" t="s">
        <x:v>59</x:v>
      </x:c>
      <x:c r="Y15" s="620" t="s">
        <x:v>59</x:v>
      </x:c>
      <x:c r="Z15" s="42">
        <x:v>87.753583576</x:v>
      </x:c>
      <x:c r="AA15" s="42">
        <x:v>86.229135053</x:v>
      </x:c>
      <x:c r="AB15" s="43">
        <x:v>84.606117746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69.707326528</x:v>
      </x:c>
      <x:c r="D16" s="614"/>
      <x:c r="E16" s="615">
        <x:v>69.560106181</x:v>
      </x:c>
      <x:c r="F16" s="44">
        <x:v>69.895731509</x:v>
      </x:c>
      <x:c r="G16" s="45">
        <x:v>69.613871126</x:v>
      </x:c>
      <x:c r="H16" s="615">
        <x:v>65.960849187</x:v>
      </x:c>
      <x:c r="I16" s="44">
        <x:v>70.400969883</x:v>
      </x:c>
      <x:c r="J16" s="45" t="s">
        <x:v>59</x:v>
      </x:c>
      <x:c r="K16" s="44">
        <x:v>70.781754386</x:v>
      </x:c>
      <x:c r="L16" s="45">
        <x:v>57.239413681</x:v>
      </x:c>
      <x:c r="M16" s="44">
        <x:v>74.577893821</x:v>
      </x:c>
      <x:c r="N16" s="44">
        <x:v>72.251977136</x:v>
      </x:c>
      <x:c r="O16" s="615">
        <x:v>71.012292119</x:v>
      </x:c>
      <x:c r="P16" s="45">
        <x:v>71.262035763</x:v>
      </x:c>
      <x:c r="Q16" s="44">
        <x:v>71.886792453</x:v>
      </x:c>
      <x:c r="R16" s="45">
        <x:v>66.341003395</x:v>
      </x:c>
      <x:c r="S16" s="617">
        <x:v>66.981132075</x:v>
      </x:c>
      <x:c r="T16" s="45">
        <x:v>69.951428974</x:v>
      </x:c>
      <x:c r="U16" s="44">
        <x:v>70.532337048</x:v>
      </x:c>
      <x:c r="V16" s="44">
        <x:v>68.852733686</x:v>
      </x:c>
      <x:c r="W16" s="618" t="s">
        <x:v>59</x:v>
      </x:c>
      <x:c r="X16" s="621" t="s">
        <x:v>59</x:v>
      </x:c>
      <x:c r="Y16" s="622" t="s">
        <x:v>59</x:v>
      </x:c>
      <x:c r="Z16" s="42">
        <x:v>71.26882896</x:v>
      </x:c>
      <x:c r="AA16" s="42">
        <x:v>66.689393939</x:v>
      </x:c>
      <x:c r="AB16" s="45">
        <x:v>65.573014875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80.713547053</x:v>
      </x:c>
      <x:c r="D17" s="51"/>
      <x:c r="E17" s="623">
        <x:v>81.265022138</x:v>
      </x:c>
      <x:c r="F17" s="80">
        <x:v>82.252281617</x:v>
      </x:c>
      <x:c r="G17" s="82">
        <x:v>77.676668306</x:v>
      </x:c>
      <x:c r="H17" s="623">
        <x:v>79.101185553</x:v>
      </x:c>
      <x:c r="I17" s="80">
        <x:v>81.01220571</x:v>
      </x:c>
      <x:c r="J17" s="81" t="s">
        <x:v>59</x:v>
      </x:c>
      <x:c r="K17" s="623">
        <x:v>81.14761771</x:v>
      </x:c>
      <x:c r="L17" s="82">
        <x:v>75.678610206</x:v>
      </x:c>
      <x:c r="M17" s="80">
        <x:v>83.63794604</x:v>
      </x:c>
      <x:c r="N17" s="80">
        <x:v>81.367481203</x:v>
      </x:c>
      <x:c r="O17" s="623">
        <x:v>80.025307303</x:v>
      </x:c>
      <x:c r="P17" s="82">
        <x:v>81.265764733</x:v>
      </x:c>
      <x:c r="Q17" s="623">
        <x:v>82.289656158</x:v>
      </x:c>
      <x:c r="R17" s="82">
        <x:v>78.193028816</x:v>
      </x:c>
      <x:c r="S17" s="624">
        <x:v>77.017819706</x:v>
      </x:c>
      <x:c r="T17" s="82">
        <x:v>81.044600939</x:v>
      </x:c>
      <x:c r="U17" s="623">
        <x:v>82.379263762</x:v>
      </x:c>
      <x:c r="V17" s="80">
        <x:v>78.986850234</x:v>
      </x:c>
      <x:c r="W17" s="625" t="s">
        <x:v>59</x:v>
      </x:c>
      <x:c r="X17" s="626" t="s">
        <x:v>59</x:v>
      </x:c>
      <x:c r="Y17" s="627" t="s">
        <x:v>59</x:v>
      </x:c>
      <x:c r="Z17" s="52">
        <x:v>81.082558775</x:v>
      </x:c>
      <x:c r="AA17" s="52">
        <x:v>81.338383838</x:v>
      </x:c>
      <x:c r="AB17" s="81">
        <x:v>79.179777638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95.436766623</x:v>
      </x:c>
      <x:c r="D18" s="55"/>
      <x:c r="E18" s="628">
        <x:v>95.488426834</x:v>
      </x:c>
      <x:c r="F18" s="83">
        <x:v>95.289732294</x:v>
      </x:c>
      <x:c r="G18" s="133">
        <x:v>95.539666326</x:v>
      </x:c>
      <x:c r="H18" s="628">
        <x:v>96.275605214</x:v>
      </x:c>
      <x:c r="I18" s="83">
        <x:v>95.311225877</x:v>
      </x:c>
      <x:c r="J18" s="84" t="s">
        <x:v>64</x:v>
      </x:c>
      <x:c r="K18" s="628">
        <x:v>95.906278794</x:v>
      </x:c>
      <x:c r="L18" s="133">
        <x:v>91.19047619</x:v>
      </x:c>
      <x:c r="M18" s="83">
        <x:v>94.912427023</x:v>
      </x:c>
      <x:c r="N18" s="83">
        <x:v>96.079046424</x:v>
      </x:c>
      <x:c r="O18" s="628">
        <x:v>93.274111675</x:v>
      </x:c>
      <x:c r="P18" s="133">
        <x:v>95.927740355</x:v>
      </x:c>
      <x:c r="Q18" s="628">
        <x:v>95.620558585</x:v>
      </x:c>
      <x:c r="R18" s="133">
        <x:v>95.004306632</x:v>
      </x:c>
      <x:c r="S18" s="629">
        <x:v>91.935483871</x:v>
      </x:c>
      <x:c r="T18" s="133">
        <x:v>95.80657843</x:v>
      </x:c>
      <x:c r="U18" s="83">
        <x:v>94.813506952</x:v>
      </x:c>
      <x:c r="V18" s="83">
        <x:v>96.205128205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92.172397401</x:v>
      </x:c>
      <x:c r="D19" s="614"/>
      <x:c r="E19" s="615">
        <x:v>91.901728844</x:v>
      </x:c>
      <x:c r="F19" s="44">
        <x:v>93.002028398</x:v>
      </x:c>
      <x:c r="G19" s="45">
        <x:v>91.686127978</x:v>
      </x:c>
      <x:c r="H19" s="44">
        <x:v>95.431976167</x:v>
      </x:c>
      <x:c r="I19" s="44">
        <x:v>91.540785498</x:v>
      </x:c>
      <x:c r="J19" s="45" t="s">
        <x:v>64</x:v>
      </x:c>
      <x:c r="K19" s="44">
        <x:v>91.894227446</x:v>
      </x:c>
      <x:c r="L19" s="45">
        <x:v>95.238095238</x:v>
      </x:c>
      <x:c r="M19" s="44">
        <x:v>92.480359147</x:v>
      </x:c>
      <x:c r="N19" s="82">
        <x:v>91.784470395</x:v>
      </x:c>
      <x:c r="O19" s="44">
        <x:v>91.19070668</x:v>
      </x:c>
      <x:c r="P19" s="45">
        <x:v>92.579365079</x:v>
      </x:c>
      <x:c r="Q19" s="44">
        <x:v>92.931827687</x:v>
      </x:c>
      <x:c r="R19" s="44">
        <x:v>90.006798097</x:v>
      </x:c>
      <x:c r="S19" s="617">
        <x:v>91.480446927</x:v>
      </x:c>
      <x:c r="T19" s="45">
        <x:v>92.260947274</x:v>
      </x:c>
      <x:c r="U19" s="44">
        <x:v>91.578327444</x:v>
      </x:c>
      <x:c r="V19" s="44">
        <x:v>92.879256966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79.543653938</x:v>
      </x:c>
      <x:c r="D20" s="614"/>
      <x:c r="E20" s="615">
        <x:v>77.752502275</x:v>
      </x:c>
      <x:c r="F20" s="44">
        <x:v>80.37525355</x:v>
      </x:c>
      <x:c r="G20" s="633">
        <x:v>80.61653433</x:v>
      </x:c>
      <x:c r="H20" s="44">
        <x:v>92.651439921</x:v>
      </x:c>
      <x:c r="I20" s="44">
        <x:v>77.020392749</x:v>
      </x:c>
      <x:c r="J20" s="633" t="s">
        <x:v>64</x:v>
      </x:c>
      <x:c r="K20" s="44">
        <x:v>78.724507432</x:v>
      </x:c>
      <x:c r="L20" s="633">
        <x:v>88.571428571</x:v>
      </x:c>
      <x:c r="M20" s="44">
        <x:v>79.012345679</x:v>
      </x:c>
      <x:c r="N20" s="633">
        <x:v>78.672403196</x:v>
      </x:c>
      <x:c r="O20" s="44">
        <x:v>77.928363988</x:v>
      </x:c>
      <x:c r="P20" s="633">
        <x:v>80.079365079</x:v>
      </x:c>
      <x:c r="Q20" s="44">
        <x:v>79.464659138</x:v>
      </x:c>
      <x:c r="R20" s="44">
        <x:v>79.809653297</x:v>
      </x:c>
      <x:c r="S20" s="617">
        <x:v>79.888268156</x:v>
      </x:c>
      <x:c r="T20" s="45">
        <x:v>79.499553172</x:v>
      </x:c>
      <x:c r="U20" s="44">
        <x:v>82.479387515</x:v>
      </x:c>
      <x:c r="V20" s="44">
        <x:v>76.126590987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85.416666667</x:v>
      </x:c>
      <x:c r="D22" s="614"/>
      <x:c r="E22" s="615" t="s">
        <x:v>171</x:v>
      </x:c>
      <x:c r="F22" s="134">
        <x:v>86.111111111</x:v>
      </x:c>
      <x:c r="G22" s="300" t="s">
        <x:v>87</x:v>
      </x:c>
      <x:c r="H22" s="616" t="s">
        <x:v>59</x:v>
      </x:c>
      <x:c r="I22" s="42" t="s">
        <x:v>171</x:v>
      </x:c>
      <x:c r="J22" s="43">
        <x:v>80.970149254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 t="s">
        <x:v>171</x:v>
      </x:c>
      <x:c r="P22" s="43">
        <x:v>81.439393939</x:v>
      </x:c>
      <x:c r="Q22" s="617" t="s">
        <x:v>171</x:v>
      </x:c>
      <x:c r="R22" s="43" t="s">
        <x:v>171</x:v>
      </x:c>
      <x:c r="S22" s="617">
        <x:v>80.882352941</x:v>
      </x:c>
      <x:c r="T22" s="43">
        <x:v>86.392405063</x:v>
      </x:c>
      <x:c r="U22" s="42" t="s">
        <x:v>171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>
        <x:v>85.263157895</x:v>
      </x:c>
      <x:c r="AA22" s="42" t="s">
        <x:v>59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78.854166667</x:v>
      </x:c>
      <x:c r="D23" s="614"/>
      <x:c r="E23" s="615">
        <x:v>82.5</x:v>
      </x:c>
      <x:c r="F23" s="44">
        <x:v>74.444444444</x:v>
      </x:c>
      <x:c r="G23" s="45" t="s">
        <x:v>87</x:v>
      </x:c>
      <x:c r="H23" s="615" t="s">
        <x:v>59</x:v>
      </x:c>
      <x:c r="I23" s="42">
        <x:v>80</x:v>
      </x:c>
      <x:c r="J23" s="43">
        <x:v>78.358208955</x:v>
      </x:c>
      <x:c r="K23" s="617" t="s">
        <x:v>171</x:v>
      </x:c>
      <x:c r="L23" s="43" t="s">
        <x:v>171</x:v>
      </x:c>
      <x:c r="M23" s="42" t="s">
        <x:v>64</x:v>
      </x:c>
      <x:c r="N23" s="42" t="s">
        <x:v>64</x:v>
      </x:c>
      <x:c r="O23" s="617">
        <x:v>86.851851852</x:v>
      </x:c>
      <x:c r="P23" s="43">
        <x:v>74.924242424</x:v>
      </x:c>
      <x:c r="Q23" s="617" t="s">
        <x:v>171</x:v>
      </x:c>
      <x:c r="R23" s="43" t="s">
        <x:v>171</x:v>
      </x:c>
      <x:c r="S23" s="617">
        <x:v>73.235294118</x:v>
      </x:c>
      <x:c r="T23" s="43">
        <x:v>80.063291139</x:v>
      </x:c>
      <x:c r="U23" s="42" t="s">
        <x:v>171</x:v>
      </x:c>
      <x:c r="V23" s="42" t="s">
        <x:v>171</x:v>
      </x:c>
      <x:c r="W23" s="618" t="s">
        <x:v>59</x:v>
      </x:c>
      <x:c r="X23" s="621" t="s">
        <x:v>59</x:v>
      </x:c>
      <x:c r="Y23" s="621" t="s">
        <x:v>59</x:v>
      </x:c>
      <x:c r="Z23" s="617">
        <x:v>78.842105263</x:v>
      </x:c>
      <x:c r="AA23" s="42" t="s">
        <x:v>59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74.479166667</x:v>
      </x:c>
      <x:c r="D24" s="51"/>
      <x:c r="E24" s="623">
        <x:v>82.291666667</x:v>
      </x:c>
      <x:c r="F24" s="80">
        <x:v>75</x:v>
      </x:c>
      <x:c r="G24" s="82" t="s">
        <x:v>87</x:v>
      </x:c>
      <x:c r="H24" s="623" t="s">
        <x:v>59</x:v>
      </x:c>
      <x:c r="I24" s="52">
        <x:v>82.75862069</x:v>
      </x:c>
      <x:c r="J24" s="81">
        <x:v>70.895522388</x:v>
      </x:c>
      <x:c r="K24" s="624" t="s">
        <x:v>171</x:v>
      </x:c>
      <x:c r="L24" s="81" t="s">
        <x:v>171</x:v>
      </x:c>
      <x:c r="M24" s="52" t="s">
        <x:v>64</x:v>
      </x:c>
      <x:c r="N24" s="52" t="s">
        <x:v>64</x:v>
      </x:c>
      <x:c r="O24" s="624">
        <x:v>81.481481481</x:v>
      </x:c>
      <x:c r="P24" s="81">
        <x:v>70.454545455</x:v>
      </x:c>
      <x:c r="Q24" s="624" t="s">
        <x:v>171</x:v>
      </x:c>
      <x:c r="R24" s="81" t="s">
        <x:v>171</x:v>
      </x:c>
      <x:c r="S24" s="624">
        <x:v>66.666666667</x:v>
      </x:c>
      <x:c r="T24" s="81">
        <x:v>76.160337553</x:v>
      </x:c>
      <x:c r="U24" s="52">
        <x:v>80.952380952</x:v>
      </x:c>
      <x:c r="V24" s="52">
        <x:v>72.666666667</x:v>
      </x:c>
      <x:c r="W24" s="625" t="s">
        <x:v>59</x:v>
      </x:c>
      <x:c r="X24" s="626" t="s">
        <x:v>59</x:v>
      </x:c>
      <x:c r="Y24" s="626" t="s">
        <x:v>59</x:v>
      </x:c>
      <x:c r="Z24" s="624">
        <x:v>74.210526316</x:v>
      </x:c>
      <x:c r="AA24" s="52" t="s">
        <x:v>59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82.692307692</x:v>
      </x:c>
      <x:c r="D25" s="55"/>
      <x:c r="E25" s="628">
        <x:v>65.625</x:v>
      </x:c>
      <x:c r="F25" s="83">
        <x:v>89.855072464</x:v>
      </x:c>
      <x:c r="G25" s="133">
        <x:v>90.666666667</x:v>
      </x:c>
      <x:c r="H25" s="628" t="s">
        <x:v>59</x:v>
      </x:c>
      <x:c r="I25" s="56">
        <x:v>82.692307692</x:v>
      </x:c>
      <x:c r="J25" s="636" t="s">
        <x:v>59</x:v>
      </x:c>
      <x:c r="K25" s="629">
        <x:v>81.176470588</x:v>
      </x:c>
      <x:c r="L25" s="133">
        <x:v>83.739837398</x:v>
      </x:c>
      <x:c r="M25" s="83" t="s">
        <x:v>64</x:v>
      </x:c>
      <x:c r="N25" s="83" t="s">
        <x:v>64</x:v>
      </x:c>
      <x:c r="O25" s="629">
        <x:v>74.603174603</x:v>
      </x:c>
      <x:c r="P25" s="84">
        <x:v>86.111111111</x:v>
      </x:c>
      <x:c r="Q25" s="629">
        <x:v>84.269662921</x:v>
      </x:c>
      <x:c r="R25" s="84">
        <x:v>72.413793103</x:v>
      </x:c>
      <x:c r="S25" s="629">
        <x:v>76.19047619</x:v>
      </x:c>
      <x:c r="T25" s="84">
        <x:v>83.422459893</x:v>
      </x:c>
      <x:c r="U25" s="56">
        <x:v>83.018867925</x:v>
      </x:c>
      <x:c r="V25" s="56">
        <x:v>82.580645161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99.410377358</x:v>
      </x:c>
      <x:c r="D26" s="614" t="s">
        <x:v>170</x:v>
      </x:c>
      <x:c r="E26" s="615" t="s">
        <x:v>171</x:v>
      </x:c>
      <x:c r="F26" s="42" t="s">
        <x:v>171</x:v>
      </x:c>
      <x:c r="G26" s="45" t="s">
        <x:v>171</x:v>
      </x:c>
      <x:c r="H26" s="615" t="s">
        <x:v>87</x:v>
      </x:c>
      <x:c r="I26" s="44">
        <x:v>97.391304348</x:v>
      </x:c>
      <x:c r="J26" s="43" t="s">
        <x:v>171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>
        <x:v>99.307958478</x:v>
      </x:c>
      <x:c r="Q26" s="617" t="s">
        <x:v>171</x:v>
      </x:c>
      <x:c r="R26" s="43" t="s">
        <x:v>171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93.514150943</x:v>
      </x:c>
      <x:c r="D27" s="638" t="s">
        <x:v>170</x:v>
      </x:c>
      <x:c r="E27" s="639">
        <x:v>92.459016393</x:v>
      </x:c>
      <x:c r="F27" s="640">
        <x:v>94.480519481</x:v>
      </x:c>
      <x:c r="G27" s="641">
        <x:v>93.617021277</x:v>
      </x:c>
      <x:c r="H27" s="639" t="s">
        <x:v>87</x:v>
      </x:c>
      <x:c r="I27" s="10">
        <x:v>69.565217391</x:v>
      </x:c>
      <x:c r="J27" s="16">
        <x:v>97.229916898</x:v>
      </x:c>
      <x:c r="K27" s="642">
        <x:v>81.41025641</x:v>
      </x:c>
      <x:c r="L27" s="16">
        <x:v>96.242774566</x:v>
      </x:c>
      <x:c r="M27" s="10">
        <x:v>72.727272727</x:v>
      </x:c>
      <x:c r="N27" s="10">
        <x:v>81.25</x:v>
      </x:c>
      <x:c r="O27" s="642">
        <x:v>90.476190476</x:v>
      </x:c>
      <x:c r="P27" s="16">
        <x:v>94.117647059</x:v>
      </x:c>
      <x:c r="Q27" s="642">
        <x:v>92.716236722</x:v>
      </x:c>
      <x:c r="R27" s="16">
        <x:v>96.153846154</x:v>
      </x:c>
      <x:c r="S27" s="642">
        <x:v>83.098591549</x:v>
      </x:c>
      <x:c r="T27" s="16">
        <x:v>94.465894466</x:v>
      </x:c>
      <x:c r="U27" s="10">
        <x:v>97.093023256</x:v>
      </x:c>
      <x:c r="V27" s="10">
        <x:v>92.603550296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86.267122769</x:v>
      </x:c>
      <x:c r="D15" s="615">
        <x:v>86.89410951</x:v>
      </x:c>
      <x:c r="E15" s="44">
        <x:v>87.078876537</x:v>
      </x:c>
      <x:c r="F15" s="300">
        <x:v>84.227439526</x:v>
      </x:c>
      <x:c r="G15" s="616">
        <x:v>87.607180978</x:v>
      </x:c>
      <x:c r="H15" s="44">
        <x:v>86.018979045</x:v>
      </x:c>
      <x:c r="I15" s="43" t="s">
        <x:v>59</x:v>
      </x:c>
      <x:c r="J15" s="615">
        <x:v>86.161536088</x:v>
      </x:c>
      <x:c r="K15" s="45">
        <x:v>87.491892833</x:v>
      </x:c>
      <x:c r="L15" s="44">
        <x:v>87.669874725</x:v>
      </x:c>
      <x:c r="M15" s="44">
        <x:v>87.204240484</x:v>
      </x:c>
      <x:c r="N15" s="615">
        <x:v>85.810715617</x:v>
      </x:c>
      <x:c r="O15" s="45">
        <x:v>87.80242328</x:v>
      </x:c>
      <x:c r="P15" s="615">
        <x:v>88.087311653</x:v>
      </x:c>
      <x:c r="Q15" s="45">
        <x:v>83.470846975</x:v>
      </x:c>
      <x:c r="R15" s="617">
        <x:v>86.045291278</x:v>
      </x:c>
      <x:c r="S15" s="45">
        <x:v>86.286988276</x:v>
      </x:c>
      <x:c r="T15" s="44">
        <x:v>85.551420848</x:v>
      </x:c>
      <x:c r="U15" s="44">
        <x:v>87.076864526</x:v>
      </x:c>
      <x:c r="V15" s="618" t="s">
        <x:v>59</x:v>
      </x:c>
      <x:c r="W15" s="619" t="s">
        <x:v>59</x:v>
      </x:c>
      <x:c r="X15" s="620" t="s">
        <x:v>59</x:v>
      </x:c>
      <x:c r="Y15" s="42">
        <x:v>87.269208322</x:v>
      </x:c>
      <x:c r="Z15" s="42">
        <x:v>84.051565845</x:v>
      </x:c>
      <x:c r="AA15" s="43">
        <x:v>84.407172825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71.286834625</x:v>
      </x:c>
      <x:c r="D16" s="615">
        <x:v>71.163238573</x:v>
      </x:c>
      <x:c r="E16" s="44">
        <x:v>71.119812853</x:v>
      </x:c>
      <x:c r="F16" s="45">
        <x:v>71.699285491</x:v>
      </x:c>
      <x:c r="G16" s="615">
        <x:v>68.470422401</x:v>
      </x:c>
      <x:c r="H16" s="44">
        <x:v>71.808280625</x:v>
      </x:c>
      <x:c r="I16" s="45" t="s">
        <x:v>59</x:v>
      </x:c>
      <x:c r="J16" s="44">
        <x:v>71.655608526</x:v>
      </x:c>
      <x:c r="K16" s="45">
        <x:v>67.006957074</x:v>
      </x:c>
      <x:c r="L16" s="44">
        <x:v>73.323617341</x:v>
      </x:c>
      <x:c r="M16" s="44">
        <x:v>71.740731663</x:v>
      </x:c>
      <x:c r="N16" s="615">
        <x:v>71.728136524</x:v>
      </x:c>
      <x:c r="O16" s="45">
        <x:v>71.372436426</x:v>
      </x:c>
      <x:c r="P16" s="44">
        <x:v>71.832188596</x:v>
      </x:c>
      <x:c r="Q16" s="45">
        <x:v>70.394343678</x:v>
      </x:c>
      <x:c r="R16" s="617">
        <x:v>68.321124745</x:v>
      </x:c>
      <x:c r="S16" s="45">
        <x:v>71.552383194</x:v>
      </x:c>
      <x:c r="T16" s="44">
        <x:v>71.116252078</x:v>
      </x:c>
      <x:c r="U16" s="44">
        <x:v>71.566688621</x:v>
      </x:c>
      <x:c r="V16" s="618" t="s">
        <x:v>59</x:v>
      </x:c>
      <x:c r="W16" s="621" t="s">
        <x:v>59</x:v>
      </x:c>
      <x:c r="X16" s="622" t="s">
        <x:v>59</x:v>
      </x:c>
      <x:c r="Y16" s="42">
        <x:v>71.212185847</x:v>
      </x:c>
      <x:c r="Z16" s="42">
        <x:v>68.957593128</x:v>
      </x:c>
      <x:c r="AA16" s="45">
        <x:v>73.30094855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80.772680412</x:v>
      </x:c>
      <x:c r="D17" s="623">
        <x:v>81.321940336</x:v>
      </x:c>
      <x:c r="E17" s="80">
        <x:v>81.371559002</x:v>
      </x:c>
      <x:c r="F17" s="82">
        <x:v>79.15700928</x:v>
      </x:c>
      <x:c r="G17" s="623">
        <x:v>81.376104677</x:v>
      </x:c>
      <x:c r="H17" s="80">
        <x:v>80.660907785</x:v>
      </x:c>
      <x:c r="I17" s="81" t="s">
        <x:v>59</x:v>
      </x:c>
      <x:c r="J17" s="623">
        <x:v>80.927698706</x:v>
      </x:c>
      <x:c r="K17" s="82">
        <x:v>78.974227129</x:v>
      </x:c>
      <x:c r="L17" s="80">
        <x:v>82.735053078</x:v>
      </x:c>
      <x:c r="M17" s="80">
        <x:v>81.221461214</x:v>
      </x:c>
      <x:c r="N17" s="623">
        <x:v>80.292042045</x:v>
      </x:c>
      <x:c r="O17" s="82">
        <x:v>81.463076648</x:v>
      </x:c>
      <x:c r="P17" s="623">
        <x:v>81.970260658</x:v>
      </x:c>
      <x:c r="Q17" s="82">
        <x:v>78.947338215</x:v>
      </x:c>
      <x:c r="R17" s="624">
        <x:v>79.587621031</x:v>
      </x:c>
      <x:c r="S17" s="82">
        <x:v>80.878835027</x:v>
      </x:c>
      <x:c r="T17" s="623">
        <x:v>81.656480873</x:v>
      </x:c>
      <x:c r="U17" s="80">
        <x:v>79.944344438</x:v>
      </x:c>
      <x:c r="V17" s="625" t="s">
        <x:v>59</x:v>
      </x:c>
      <x:c r="W17" s="626" t="s">
        <x:v>59</x:v>
      </x:c>
      <x:c r="X17" s="627" t="s">
        <x:v>59</x:v>
      </x:c>
      <x:c r="Y17" s="52">
        <x:v>81.113182964</x:v>
      </x:c>
      <x:c r="Z17" s="52">
        <x:v>80.290691019</x:v>
      </x:c>
      <x:c r="AA17" s="81">
        <x:v>80.246884096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96.887599586</x:v>
      </x:c>
      <x:c r="D18" s="628">
        <x:v>96.885683073</x:v>
      </x:c>
      <x:c r="E18" s="83">
        <x:v>96.849354361</x:v>
      </x:c>
      <x:c r="F18" s="133">
        <x:v>96.877653111</x:v>
      </x:c>
      <x:c r="G18" s="628">
        <x:v>97.377741163</x:v>
      </x:c>
      <x:c r="H18" s="83">
        <x:v>96.818852623</x:v>
      </x:c>
      <x:c r="I18" s="84" t="s">
        <x:v>64</x:v>
      </x:c>
      <x:c r="J18" s="628">
        <x:v>97.350574254</x:v>
      </x:c>
      <x:c r="K18" s="133">
        <x:v>92.700856957</x:v>
      </x:c>
      <x:c r="L18" s="83">
        <x:v>96.991096522</x:v>
      </x:c>
      <x:c r="M18" s="83">
        <x:v>97.657563154</x:v>
      </x:c>
      <x:c r="N18" s="628">
        <x:v>95.602741611</x:v>
      </x:c>
      <x:c r="O18" s="133">
        <x:v>97.433834489</x:v>
      </x:c>
      <x:c r="P18" s="628">
        <x:v>97.059119185</x:v>
      </x:c>
      <x:c r="Q18" s="133">
        <x:v>96.535810272</x:v>
      </x:c>
      <x:c r="R18" s="629">
        <x:v>95.082646984</x:v>
      </x:c>
      <x:c r="S18" s="133">
        <x:v>97.051272927</x:v>
      </x:c>
      <x:c r="T18" s="83">
        <x:v>96.829303173</x:v>
      </x:c>
      <x:c r="U18" s="83">
        <x:v>96.95328401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93.33216193</x:v>
      </x:c>
      <x:c r="D19" s="615">
        <x:v>92.929321843</x:v>
      </x:c>
      <x:c r="E19" s="44">
        <x:v>93.52045305</x:v>
      </x:c>
      <x:c r="F19" s="45">
        <x:v>93.468561316</x:v>
      </x:c>
      <x:c r="G19" s="44">
        <x:v>95.089889861</x:v>
      </x:c>
      <x:c r="H19" s="44">
        <x:v>92.991321908</x:v>
      </x:c>
      <x:c r="I19" s="45" t="s">
        <x:v>64</x:v>
      </x:c>
      <x:c r="J19" s="44">
        <x:v>92.989235437</x:v>
      </x:c>
      <x:c r="K19" s="45">
        <x:v>97.111197467</x:v>
      </x:c>
      <x:c r="L19" s="44">
        <x:v>92.900521103</x:v>
      </x:c>
      <x:c r="M19" s="82">
        <x:v>93.080529318</x:v>
      </x:c>
      <x:c r="N19" s="44">
        <x:v>92.376368948</x:v>
      </x:c>
      <x:c r="O19" s="45">
        <x:v>93.633479203</x:v>
      </x:c>
      <x:c r="P19" s="44">
        <x:v>94.136930495</x:v>
      </x:c>
      <x:c r="Q19" s="44">
        <x:v>90.824845625</x:v>
      </x:c>
      <x:c r="R19" s="617">
        <x:v>92.081814911</x:v>
      </x:c>
      <x:c r="S19" s="45">
        <x:v>93.492410855</x:v>
      </x:c>
      <x:c r="T19" s="44">
        <x:v>92.051663738</x:v>
      </x:c>
      <x:c r="U19" s="44">
        <x:v>94.823278421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77.355187788</x:v>
      </x:c>
      <x:c r="D20" s="615">
        <x:v>75.048967057</x:v>
      </x:c>
      <x:c r="E20" s="44">
        <x:v>79.039234778</x:v>
      </x:c>
      <x:c r="F20" s="633">
        <x:v>78.434317764</x:v>
      </x:c>
      <x:c r="G20" s="44">
        <x:v>91.054081529</x:v>
      </x:c>
      <x:c r="H20" s="44">
        <x:v>74.718922913</x:v>
      </x:c>
      <x:c r="I20" s="633" t="s">
        <x:v>64</x:v>
      </x:c>
      <x:c r="J20" s="44">
        <x:v>76.346427965</x:v>
      </x:c>
      <x:c r="K20" s="633">
        <x:v>88.471916777</x:v>
      </x:c>
      <x:c r="L20" s="44">
        <x:v>75.616228152</x:v>
      </x:c>
      <x:c r="M20" s="633">
        <x:v>77.041388109</x:v>
      </x:c>
      <x:c r="N20" s="44">
        <x:v>75.258655078</x:v>
      </x:c>
      <x:c r="O20" s="633">
        <x:v>78.758431063</x:v>
      </x:c>
      <x:c r="P20" s="44">
        <x:v>77.661040648</x:v>
      </x:c>
      <x:c r="Q20" s="44">
        <x:v>76.411313642</x:v>
      </x:c>
      <x:c r="R20" s="617">
        <x:v>76.831883415</x:v>
      </x:c>
      <x:c r="S20" s="45">
        <x:v>77.422155783</x:v>
      </x:c>
      <x:c r="T20" s="44">
        <x:v>79.370920572</x:v>
      </x:c>
      <x:c r="U20" s="44">
        <x:v>75.000561352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88.391467446</x:v>
      </x:c>
      <x:c r="D22" s="615" t="s">
        <x:v>171</x:v>
      </x:c>
      <x:c r="E22" s="134">
        <x:v>89.381494957</x:v>
      </x:c>
      <x:c r="F22" s="300" t="s">
        <x:v>87</x:v>
      </x:c>
      <x:c r="G22" s="616" t="s">
        <x:v>59</x:v>
      </x:c>
      <x:c r="H22" s="42" t="s">
        <x:v>171</x:v>
      </x:c>
      <x:c r="I22" s="43">
        <x:v>87.100803408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87.951844118</x:v>
      </x:c>
      <x:c r="P22" s="617" t="s">
        <x:v>171</x:v>
      </x:c>
      <x:c r="Q22" s="43" t="s">
        <x:v>171</x:v>
      </x:c>
      <x:c r="R22" s="617">
        <x:v>88.087009463</x:v>
      </x:c>
      <x:c r="S22" s="43">
        <x:v>88.456983721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88.37264817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84.251428715</x:v>
      </x:c>
      <x:c r="D23" s="615">
        <x:v>84.334644682</x:v>
      </x:c>
      <x:c r="E23" s="44">
        <x:v>85.057490847</x:v>
      </x:c>
      <x:c r="F23" s="45" t="s">
        <x:v>87</x:v>
      </x:c>
      <x:c r="G23" s="615" t="s">
        <x:v>59</x:v>
      </x:c>
      <x:c r="H23" s="42">
        <x:v>85.212932989</x:v>
      </x:c>
      <x:c r="I23" s="43">
        <x:v>80.985465392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>
        <x:v>83.101052718</x:v>
      </x:c>
      <x:c r="O23" s="43">
        <x:v>84.62052949</x:v>
      </x:c>
      <x:c r="P23" s="617" t="s">
        <x:v>171</x:v>
      </x:c>
      <x:c r="Q23" s="43" t="s">
        <x:v>171</x:v>
      </x:c>
      <x:c r="R23" s="617">
        <x:v>82.755001747</x:v>
      </x:c>
      <x:c r="S23" s="43">
        <x:v>84.573444645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84.276883665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81.524341349</x:v>
      </x:c>
      <x:c r="D24" s="623">
        <x:v>82.636377216</x:v>
      </x:c>
      <x:c r="E24" s="80">
        <x:v>81.733644057</x:v>
      </x:c>
      <x:c r="F24" s="82" t="s">
        <x:v>87</x:v>
      </x:c>
      <x:c r="G24" s="623" t="s">
        <x:v>59</x:v>
      </x:c>
      <x:c r="H24" s="52">
        <x:v>80.891909654</x:v>
      </x:c>
      <x:c r="I24" s="81">
        <x:v>80.526364845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>
        <x:v>81.584736383</x:v>
      </x:c>
      <x:c r="O24" s="81">
        <x:v>80.641315653</x:v>
      </x:c>
      <x:c r="P24" s="624" t="s">
        <x:v>171</x:v>
      </x:c>
      <x:c r="Q24" s="81" t="s">
        <x:v>171</x:v>
      </x:c>
      <x:c r="R24" s="624">
        <x:v>79.857048039</x:v>
      </x:c>
      <x:c r="S24" s="81">
        <x:v>81.883125985</x:v>
      </x:c>
      <x:c r="T24" s="52">
        <x:v>82.030572165</x:v>
      </x:c>
      <x:c r="U24" s="52">
        <x:v>81.554920902</x:v>
      </x:c>
      <x:c r="V24" s="625" t="s">
        <x:v>59</x:v>
      </x:c>
      <x:c r="W24" s="626" t="s">
        <x:v>59</x:v>
      </x:c>
      <x:c r="X24" s="626" t="s">
        <x:v>59</x:v>
      </x:c>
      <x:c r="Y24" s="624">
        <x:v>81.49599661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69.235336931</x:v>
      </x:c>
      <x:c r="D25" s="628">
        <x:v>70.821923431</x:v>
      </x:c>
      <x:c r="E25" s="83">
        <x:v>68.284375697</x:v>
      </x:c>
      <x:c r="F25" s="133">
        <x:v>67.528169846</x:v>
      </x:c>
      <x:c r="G25" s="628" t="s">
        <x:v>59</x:v>
      </x:c>
      <x:c r="H25" s="56">
        <x:v>69.187515406</x:v>
      </x:c>
      <x:c r="I25" s="636" t="s">
        <x:v>59</x:v>
      </x:c>
      <x:c r="J25" s="629">
        <x:v>68.052253712</x:v>
      </x:c>
      <x:c r="K25" s="133">
        <x:v>70.095227629</x:v>
      </x:c>
      <x:c r="L25" s="83" t="s">
        <x:v>64</x:v>
      </x:c>
      <x:c r="M25" s="83" t="s">
        <x:v>64</x:v>
      </x:c>
      <x:c r="N25" s="629">
        <x:v>66.879163025</x:v>
      </x:c>
      <x:c r="O25" s="84">
        <x:v>71.824080593</x:v>
      </x:c>
      <x:c r="P25" s="629">
        <x:v>69.661734857</x:v>
      </x:c>
      <x:c r="Q25" s="84">
        <x:v>66.705378787</x:v>
      </x:c>
      <x:c r="R25" s="629">
        <x:v>62.682613929</x:v>
      </x:c>
      <x:c r="S25" s="84">
        <x:v>69.826292873</x:v>
      </x:c>
      <x:c r="T25" s="56">
        <x:v>66.963853795</x:v>
      </x:c>
      <x:c r="U25" s="56">
        <x:v>70.230814456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98.405650603</x:v>
      </x:c>
      <x:c r="D26" s="615" t="s">
        <x:v>171</x:v>
      </x:c>
      <x:c r="E26" s="42" t="s">
        <x:v>171</x:v>
      </x:c>
      <x:c r="F26" s="45" t="s">
        <x:v>171</x:v>
      </x:c>
      <x:c r="G26" s="615" t="s">
        <x:v>87</x:v>
      </x:c>
      <x:c r="H26" s="44">
        <x:v>96.788196824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98.651176307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87.121456321</x:v>
      </x:c>
      <x:c r="D27" s="639">
        <x:v>86.494583703</x:v>
      </x:c>
      <x:c r="E27" s="640">
        <x:v>85.833175935</x:v>
      </x:c>
      <x:c r="F27" s="641">
        <x:v>90.089030824</x:v>
      </x:c>
      <x:c r="G27" s="639" t="s">
        <x:v>87</x:v>
      </x:c>
      <x:c r="H27" s="10">
        <x:v>72.99063059</x:v>
      </x:c>
      <x:c r="I27" s="16">
        <x:v>89.267559644</x:v>
      </x:c>
      <x:c r="J27" s="642">
        <x:v>77.453356873</x:v>
      </x:c>
      <x:c r="K27" s="16">
        <x:v>89.501716423</x:v>
      </x:c>
      <x:c r="L27" s="10">
        <x:v>51.643373911</x:v>
      </x:c>
      <x:c r="M27" s="10">
        <x:v>68.571969653</x:v>
      </x:c>
      <x:c r="N27" s="642">
        <x:v>83.506512386</x:v>
      </x:c>
      <x:c r="O27" s="16">
        <x:v>88.377495913</x:v>
      </x:c>
      <x:c r="P27" s="642">
        <x:v>85.802092749</x:v>
      </x:c>
      <x:c r="Q27" s="16">
        <x:v>91.875057944</x:v>
      </x:c>
      <x:c r="R27" s="642">
        <x:v>81.88509296</x:v>
      </x:c>
      <x:c r="S27" s="16">
        <x:v>87.599939974</x:v>
      </x:c>
      <x:c r="T27" s="10">
        <x:v>93.111681568</x:v>
      </x:c>
      <x:c r="U27" s="10">
        <x:v>85.599470889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4.3365995745</x:v>
      </x:c>
      <x:c r="D34" s="615">
        <x:v>3.6000210107</x:v>
      </x:c>
      <x:c r="E34" s="44">
        <x:v>4.8341076794</x:v>
      </x:c>
      <x:c r="F34" s="300">
        <x:v>4.5410805286</x:v>
      </x:c>
      <x:c r="G34" s="134">
        <x:v>11.376264404</x:v>
      </x:c>
      <x:c r="H34" s="44">
        <x:v>3.0330378073</x:v>
      </x:c>
      <x:c r="I34" s="43" t="s">
        <x:v>59</x:v>
      </x:c>
      <x:c r="J34" s="615">
        <x:v>4.2290237707</x:v>
      </x:c>
      <x:c r="K34" s="45">
        <x:v>5.5847749993</x:v>
      </x:c>
      <x:c r="L34" s="44">
        <x:v>4.5687501226</x:v>
      </x:c>
      <x:c r="M34" s="44">
        <x:v>4.5862301346</x:v>
      </x:c>
      <x:c r="N34" s="615">
        <x:v>4.1882795431</x:v>
      </x:c>
      <x:c r="O34" s="45">
        <x:v>5.6496746094</x:v>
      </x:c>
      <x:c r="P34" s="615">
        <x:v>3.8554492256</x:v>
      </x:c>
      <x:c r="Q34" s="45">
        <x:v>5.568819622</x:v>
      </x:c>
      <x:c r="R34" s="617">
        <x:v>5.7666749667</x:v>
      </x:c>
      <x:c r="S34" s="45">
        <x:v>4.2085331215</x:v>
      </x:c>
      <x:c r="T34" s="44">
        <x:v>5.612409467</x:v>
      </x:c>
      <x:c r="U34" s="44">
        <x:v>3.6894081402</x:v>
      </x:c>
      <x:c r="V34" s="618" t="s">
        <x:v>59</x:v>
      </x:c>
      <x:c r="W34" s="619" t="s">
        <x:v>59</x:v>
      </x:c>
      <x:c r="X34" s="620" t="s">
        <x:v>59</x:v>
      </x:c>
      <x:c r="Y34" s="42">
        <x:v>4.1881709241</x:v>
      </x:c>
      <x:c r="Z34" s="42">
        <x:v>5.7549428207</x:v>
      </x:c>
      <x:c r="AA34" s="43">
        <x:v>7.7966580025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4.3368814288</x:v>
      </x:c>
      <x:c r="D35" s="615">
        <x:v>3.6008520252</x:v>
      </x:c>
      <x:c r="E35" s="44">
        <x:v>4.8343216884</x:v>
      </x:c>
      <x:c r="F35" s="45">
        <x:v>4.5406519061</x:v>
      </x:c>
      <x:c r="G35" s="44">
        <x:v>11.377765332</x:v>
      </x:c>
      <x:c r="H35" s="44">
        <x:v>3.033293582</x:v>
      </x:c>
      <x:c r="I35" s="45" t="s">
        <x:v>59</x:v>
      </x:c>
      <x:c r="J35" s="44">
        <x:v>4.2292999373</x:v>
      </x:c>
      <x:c r="K35" s="45">
        <x:v>5.5852980588</x:v>
      </x:c>
      <x:c r="L35" s="44">
        <x:v>4.5687400805</x:v>
      </x:c>
      <x:c r="M35" s="44">
        <x:v>4.5870122376</x:v>
      </x:c>
      <x:c r="N35" s="615">
        <x:v>4.1883137673</x:v>
      </x:c>
      <x:c r="O35" s="45">
        <x:v>5.6503470315</x:v>
      </x:c>
      <x:c r="P35" s="44">
        <x:v>3.8559739526</x:v>
      </x:c>
      <x:c r="Q35" s="45">
        <x:v>5.568926522</x:v>
      </x:c>
      <x:c r="R35" s="617">
        <x:v>5.769191866</x:v>
      </x:c>
      <x:c r="S35" s="45">
        <x:v>4.2086328805</x:v>
      </x:c>
      <x:c r="T35" s="44">
        <x:v>5.6128344787</x:v>
      </x:c>
      <x:c r="U35" s="44">
        <x:v>3.6897005309</x:v>
      </x:c>
      <x:c r="V35" s="618" t="s">
        <x:v>59</x:v>
      </x:c>
      <x:c r="W35" s="621" t="s">
        <x:v>59</x:v>
      </x:c>
      <x:c r="X35" s="622" t="s">
        <x:v>59</x:v>
      </x:c>
      <x:c r="Y35" s="42">
        <x:v>4.1885901008</x:v>
      </x:c>
      <x:c r="Z35" s="42">
        <x:v>5.7500171527</x:v>
      </x:c>
      <x:c r="AA35" s="45">
        <x:v>7.7973651481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4.3373535309</x:v>
      </x:c>
      <x:c r="D36" s="623">
        <x:v>3.5999416784</x:v>
      </x:c>
      <x:c r="E36" s="80">
        <x:v>4.8358020847</x:v>
      </x:c>
      <x:c r="F36" s="82">
        <x:v>4.5409148042</x:v>
      </x:c>
      <x:c r="G36" s="80">
        <x:v>11.379811787</x:v>
      </x:c>
      <x:c r="H36" s="80">
        <x:v>3.0328748988</x:v>
      </x:c>
      <x:c r="I36" s="81" t="s">
        <x:v>59</x:v>
      </x:c>
      <x:c r="J36" s="623">
        <x:v>4.2296559893</x:v>
      </x:c>
      <x:c r="K36" s="82">
        <x:v>5.5865906349</x:v>
      </x:c>
      <x:c r="L36" s="80">
        <x:v>4.5721864903</x:v>
      </x:c>
      <x:c r="M36" s="80">
        <x:v>4.5868049017</x:v>
      </x:c>
      <x:c r="N36" s="623">
        <x:v>4.1904074927</x:v>
      </x:c>
      <x:c r="O36" s="82">
        <x:v>5.6507561545</x:v>
      </x:c>
      <x:c r="P36" s="623">
        <x:v>3.8568906375</x:v>
      </x:c>
      <x:c r="Q36" s="82">
        <x:v>5.5693029947</x:v>
      </x:c>
      <x:c r="R36" s="624">
        <x:v>5.767591446</x:v>
      </x:c>
      <x:c r="S36" s="82">
        <x:v>4.2092364445</x:v>
      </x:c>
      <x:c r="T36" s="623">
        <x:v>5.6139045371</x:v>
      </x:c>
      <x:c r="U36" s="80">
        <x:v>3.6894379048</x:v>
      </x:c>
      <x:c r="V36" s="625" t="s">
        <x:v>59</x:v>
      </x:c>
      <x:c r="W36" s="626" t="s">
        <x:v>59</x:v>
      </x:c>
      <x:c r="X36" s="627" t="s">
        <x:v>59</x:v>
      </x:c>
      <x:c r="Y36" s="52">
        <x:v>4.1895018887</x:v>
      </x:c>
      <x:c r="Z36" s="52">
        <x:v>5.7511659874</x:v>
      </x:c>
      <x:c r="AA36" s="81">
        <x:v>7.7940236548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5.3134173552</x:v>
      </x:c>
      <x:c r="D37" s="628">
        <x:v>6.5579747893</x:v>
      </x:c>
      <x:c r="E37" s="83">
        <x:v>6.5477685611</x:v>
      </x:c>
      <x:c r="F37" s="133">
        <x:v>6.5166566994</x:v>
      </x:c>
      <x:c r="G37" s="83">
        <x:v>6.5198902239</x:v>
      </x:c>
      <x:c r="H37" s="83">
        <x:v>5.1391085452</x:v>
      </x:c>
      <x:c r="I37" s="84" t="s">
        <x:v>64</x:v>
      </x:c>
      <x:c r="J37" s="628">
        <x:v>5.1522339021</x:v>
      </x:c>
      <x:c r="K37" s="133">
        <x:v>6.7711990445</x:v>
      </x:c>
      <x:c r="L37" s="83">
        <x:v>6.5178795016</x:v>
      </x:c>
      <x:c r="M37" s="83">
        <x:v>5.7408534485</x:v>
      </x:c>
      <x:c r="N37" s="628">
        <x:v>6.8555296956</x:v>
      </x:c>
      <x:c r="O37" s="133">
        <x:v>6.6514392092</x:v>
      </x:c>
      <x:c r="P37" s="628">
        <x:v>4.2050854368</x:v>
      </x:c>
      <x:c r="Q37" s="133">
        <x:v>8.2923739224</x:v>
      </x:c>
      <x:c r="R37" s="629">
        <x:v>7.4414921504</x:v>
      </x:c>
      <x:c r="S37" s="133">
        <x:v>5.3635428157</x:v>
      </x:c>
      <x:c r="T37" s="83">
        <x:v>7.1330007507</x:v>
      </x:c>
      <x:c r="U37" s="83">
        <x:v>4.4936105121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4.0435549228</x:v>
      </x:c>
      <x:c r="D38" s="615">
        <x:v>5.2984928202</x:v>
      </x:c>
      <x:c r="E38" s="44">
        <x:v>4.0777284375</x:v>
      </x:c>
      <x:c r="F38" s="45">
        <x:v>4.2176376375</x:v>
      </x:c>
      <x:c r="G38" s="44">
        <x:v>4.5003081592</x:v>
      </x:c>
      <x:c r="H38" s="44">
        <x:v>3.9522590715</x:v>
      </x:c>
      <x:c r="I38" s="45" t="s">
        <x:v>64</x:v>
      </x:c>
      <x:c r="J38" s="44">
        <x:v>3.9560990258</x:v>
      </x:c>
      <x:c r="K38" s="45">
        <x:v>5.0074247233</x:v>
      </x:c>
      <x:c r="L38" s="44">
        <x:v>4.7956521021</x:v>
      </x:c>
      <x:c r="M38" s="82">
        <x:v>4.4820308814</x:v>
      </x:c>
      <x:c r="N38" s="44">
        <x:v>4.729863685</x:v>
      </x:c>
      <x:c r="O38" s="45">
        <x:v>4.9738921583</x:v>
      </x:c>
      <x:c r="P38" s="44">
        <x:v>3.5583299604</x:v>
      </x:c>
      <x:c r="Q38" s="44">
        <x:v>5.7017574972</x:v>
      </x:c>
      <x:c r="R38" s="617">
        <x:v>5.0078192233</x:v>
      </x:c>
      <x:c r="S38" s="45">
        <x:v>4.0417139588</x:v>
      </x:c>
      <x:c r="T38" s="44">
        <x:v>4.7915721213</x:v>
      </x:c>
      <x:c r="U38" s="44">
        <x:v>3.1663097277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5.8089525737</x:v>
      </x:c>
      <x:c r="D39" s="615">
        <x:v>8.3356658312</x:v>
      </x:c>
      <x:c r="E39" s="44">
        <x:v>7.0762606754</x:v>
      </x:c>
      <x:c r="F39" s="633">
        <x:v>7.432659337</x:v>
      </x:c>
      <x:c r="G39" s="44">
        <x:v>7.2166546824</x:v>
      </x:c>
      <x:c r="H39" s="44">
        <x:v>5.4502562309</x:v>
      </x:c>
      <x:c r="I39" s="633" t="s">
        <x:v>64</x:v>
      </x:c>
      <x:c r="J39" s="44">
        <x:v>5.4506811856</x:v>
      </x:c>
      <x:c r="K39" s="633">
        <x:v>9.7574568861</x:v>
      </x:c>
      <x:c r="L39" s="44">
        <x:v>7.1524203699</x:v>
      </x:c>
      <x:c r="M39" s="633">
        <x:v>5.8458198647</x:v>
      </x:c>
      <x:c r="N39" s="44">
        <x:v>9.1080985977</x:v>
      </x:c>
      <x:c r="O39" s="633">
        <x:v>7.0592316307</x:v>
      </x:c>
      <x:c r="P39" s="44">
        <x:v>4.9380889412</x:v>
      </x:c>
      <x:c r="Q39" s="44">
        <x:v>8.7177981924</x:v>
      </x:c>
      <x:c r="R39" s="617">
        <x:v>9.1231096639</x:v>
      </x:c>
      <x:c r="S39" s="45">
        <x:v>5.3848352409</x:v>
      </x:c>
      <x:c r="T39" s="44">
        <x:v>6.8434303602</x:v>
      </x:c>
      <x:c r="U39" s="44">
        <x:v>4.5918831425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1.5287170296</x:v>
      </x:c>
      <x:c r="D41" s="615" t="s">
        <x:v>171</x:v>
      </x:c>
      <x:c r="E41" s="134">
        <x:v>2.0128935514</x:v>
      </x:c>
      <x:c r="F41" s="300" t="s">
        <x:v>87</x:v>
      </x:c>
      <x:c r="G41" s="134" t="s">
        <x:v>59</x:v>
      </x:c>
      <x:c r="H41" s="42" t="s">
        <x:v>171</x:v>
      </x:c>
      <x:c r="I41" s="43">
        <x:v>3.8340324558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>
        <x:v>2.2488733335</x:v>
      </x:c>
      <x:c r="P41" s="617" t="s">
        <x:v>171</x:v>
      </x:c>
      <x:c r="Q41" s="43" t="s">
        <x:v>171</x:v>
      </x:c>
      <x:c r="R41" s="617">
        <x:v>2.0208063964</x:v>
      </x:c>
      <x:c r="S41" s="43">
        <x:v>1.422824381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1.5382957988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1.5292430474</x:v>
      </x:c>
      <x:c r="D42" s="615">
        <x:v>1.1738817888</x:v>
      </x:c>
      <x:c r="E42" s="44">
        <x:v>2.0135643741</x:v>
      </x:c>
      <x:c r="F42" s="45" t="s">
        <x:v>87</x:v>
      </x:c>
      <x:c r="G42" s="44" t="s">
        <x:v>59</x:v>
      </x:c>
      <x:c r="H42" s="42">
        <x:v>1.0739461912</x:v>
      </x:c>
      <x:c r="I42" s="43">
        <x:v>3.8325651165</x:v>
      </x:c>
      <x:c r="J42" s="617" t="s">
        <x:v>171</x:v>
      </x:c>
      <x:c r="K42" s="43" t="s">
        <x:v>171</x:v>
      </x:c>
      <x:c r="L42" s="42" t="s">
        <x:v>64</x:v>
      </x:c>
      <x:c r="M42" s="42" t="s">
        <x:v>64</x:v>
      </x:c>
      <x:c r="N42" s="617">
        <x:v>1.3936084564</x:v>
      </x:c>
      <x:c r="O42" s="43">
        <x:v>2.2500533447</x:v>
      </x:c>
      <x:c r="P42" s="617" t="s">
        <x:v>171</x:v>
      </x:c>
      <x:c r="Q42" s="43" t="s">
        <x:v>171</x:v>
      </x:c>
      <x:c r="R42" s="617">
        <x:v>2.0222982524</x:v>
      </x:c>
      <x:c r="S42" s="43">
        <x:v>1.4231425603</x:v>
      </x:c>
      <x:c r="T42" s="42" t="s">
        <x:v>171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>
        <x:v>1.5388235231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1.529188596</x:v>
      </x:c>
      <x:c r="D43" s="623">
        <x:v>1.1743474597</x:v>
      </x:c>
      <x:c r="E43" s="80">
        <x:v>2.0124211049</x:v>
      </x:c>
      <x:c r="F43" s="82" t="s">
        <x:v>87</x:v>
      </x:c>
      <x:c r="G43" s="80" t="s">
        <x:v>59</x:v>
      </x:c>
      <x:c r="H43" s="52">
        <x:v>1.0741132726</x:v>
      </x:c>
      <x:c r="I43" s="81">
        <x:v>3.8342181699</x:v>
      </x:c>
      <x:c r="J43" s="624" t="s">
        <x:v>171</x:v>
      </x:c>
      <x:c r="K43" s="81" t="s">
        <x:v>171</x:v>
      </x:c>
      <x:c r="L43" s="52" t="s">
        <x:v>64</x:v>
      </x:c>
      <x:c r="M43" s="52" t="s">
        <x:v>64</x:v>
      </x:c>
      <x:c r="N43" s="624">
        <x:v>1.393052936</x:v>
      </x:c>
      <x:c r="O43" s="81">
        <x:v>2.2498160139</x:v>
      </x:c>
      <x:c r="P43" s="624" t="s">
        <x:v>171</x:v>
      </x:c>
      <x:c r="Q43" s="81" t="s">
        <x:v>171</x:v>
      </x:c>
      <x:c r="R43" s="624">
        <x:v>2.0204205982</x:v>
      </x:c>
      <x:c r="S43" s="81">
        <x:v>1.4234804436</x:v>
      </x:c>
      <x:c r="T43" s="52">
        <x:v>1.6102474041</x:v>
      </x:c>
      <x:c r="U43" s="52">
        <x:v>1.892714212</x:v>
      </x:c>
      <x:c r="V43" s="625" t="s">
        <x:v>59</x:v>
      </x:c>
      <x:c r="W43" s="626" t="s">
        <x:v>59</x:v>
      </x:c>
      <x:c r="X43" s="626" t="s">
        <x:v>59</x:v>
      </x:c>
      <x:c r="Y43" s="624">
        <x:v>1.5387548352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0.6620674706</x:v>
      </x:c>
      <x:c r="D44" s="628">
        <x:v>1.1321618876</x:v>
      </x:c>
      <x:c r="E44" s="83">
        <x:v>1.3110700896</x:v>
      </x:c>
      <x:c r="F44" s="133">
        <x:v>0.686140345</x:v>
      </x:c>
      <x:c r="G44" s="83" t="s">
        <x:v>59</x:v>
      </x:c>
      <x:c r="H44" s="56">
        <x:v>0.6629535893</x:v>
      </x:c>
      <x:c r="I44" s="636" t="s">
        <x:v>59</x:v>
      </x:c>
      <x:c r="J44" s="629">
        <x:v>0.9449843455</x:v>
      </x:c>
      <x:c r="K44" s="133">
        <x:v>0.6617329381</x:v>
      </x:c>
      <x:c r="L44" s="83" t="s">
        <x:v>64</x:v>
      </x:c>
      <x:c r="M44" s="83" t="s">
        <x:v>64</x:v>
      </x:c>
      <x:c r="N44" s="629">
        <x:v>1.0473281859</x:v>
      </x:c>
      <x:c r="O44" s="84">
        <x:v>0.8389692974</x:v>
      </x:c>
      <x:c r="P44" s="629">
        <x:v>0.5331205455</x:v>
      </x:c>
      <x:c r="Q44" s="84">
        <x:v>1.549904819</x:v>
      </x:c>
      <x:c r="R44" s="629">
        <x:v>1.5826528815</x:v>
      </x:c>
      <x:c r="S44" s="84">
        <x:v>0.6983537184</x:v>
      </x:c>
      <x:c r="T44" s="56">
        <x:v>0.2791906377</x:v>
      </x:c>
      <x:c r="U44" s="56">
        <x:v>0.8799308237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15.34461435</x:v>
      </x:c>
      <x:c r="D45" s="623" t="s">
        <x:v>171</x:v>
      </x:c>
      <x:c r="E45" s="52" t="s">
        <x:v>171</x:v>
      </x:c>
      <x:c r="F45" s="82" t="s">
        <x:v>171</x:v>
      </x:c>
      <x:c r="G45" s="80" t="s">
        <x:v>87</x:v>
      </x:c>
      <x:c r="H45" s="80">
        <x:v>1.5524878819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>
        <x:v>17.56401725</x:v>
      </x:c>
      <x:c r="P45" s="624" t="s">
        <x:v>171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20.12449843</x:v>
      </x:c>
      <x:c r="D46" s="639">
        <x:v>20.467540215</x:v>
      </x:c>
      <x:c r="E46" s="640">
        <x:v>22.108664176</x:v>
      </x:c>
      <x:c r="F46" s="641">
        <x:v>25.836794213</x:v>
      </x:c>
      <x:c r="G46" s="640" t="s">
        <x:v>87</x:v>
      </x:c>
      <x:c r="H46" s="10">
        <x:v>7.3655504623</x:v>
      </x:c>
      <x:c r="I46" s="16">
        <x:v>22.320961899</x:v>
      </x:c>
      <x:c r="J46" s="642">
        <x:v>12.140074701</x:v>
      </x:c>
      <x:c r="K46" s="16">
        <x:v>24.552709427</x:v>
      </x:c>
      <x:c r="L46" s="10">
        <x:v>11.362407873</x:v>
      </x:c>
      <x:c r="M46" s="10">
        <x:v>1.7375034961</x:v>
      </x:c>
      <x:c r="N46" s="642">
        <x:v>19.799716595</x:v>
      </x:c>
      <x:c r="O46" s="16">
        <x:v>22.623269543</x:v>
      </x:c>
      <x:c r="P46" s="642">
        <x:v>12.817200645</x:v>
      </x:c>
      <x:c r="Q46" s="16">
        <x:v>47.474115274</x:v>
      </x:c>
      <x:c r="R46" s="642">
        <x:v>21.58337451</x:v>
      </x:c>
      <x:c r="S46" s="16">
        <x:v>19.991190577</x:v>
      </x:c>
      <x:c r="T46" s="10">
        <x:v>25.865119458</x:v>
      </x:c>
      <x:c r="U46" s="10">
        <x:v>18.663917516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0.7094861737</x:v>
      </x:c>
      <x:c r="D15" s="615">
        <x:v>0.7307166814</x:v>
      </x:c>
      <x:c r="E15" s="44">
        <x:v>0.7483201607</x:v>
      </x:c>
      <x:c r="F15" s="300">
        <x:v>0.623282259</x:v>
      </x:c>
      <x:c r="G15" s="616">
        <x:v>-2.805692144</x:v>
      </x:c>
      <x:c r="H15" s="44">
        <x:v>1.3604052403</x:v>
      </x:c>
      <x:c r="I15" s="43" t="s">
        <x:v>59</x:v>
      </x:c>
      <x:c r="J15" s="615">
        <x:v>1.0963246643</x:v>
      </x:c>
      <x:c r="K15" s="45">
        <x:v>-3.778537785</x:v>
      </x:c>
      <x:c r="L15" s="44">
        <x:v>0.6460521682</x:v>
      </x:c>
      <x:c r="M15" s="44">
        <x:v>0.9720965299</x:v>
      </x:c>
      <x:c r="N15" s="615">
        <x:v>1.1469850334</x:v>
      </x:c>
      <x:c r="O15" s="45">
        <x:v>0.0853957636</x:v>
      </x:c>
      <x:c r="P15" s="615">
        <x:v>0.5787831353</x:v>
      </x:c>
      <x:c r="Q15" s="45">
        <x:v>0.6483533267</x:v>
      </x:c>
      <x:c r="R15" s="617">
        <x:v>-0.864473668</x:v>
      </x:c>
      <x:c r="S15" s="45">
        <x:v>0.8504378014</x:v>
      </x:c>
      <x:c r="T15" s="44">
        <x:v>0.9066485721</x:v>
      </x:c>
      <x:c r="U15" s="44">
        <x:v>0.456204257</x:v>
      </x:c>
      <x:c r="V15" s="618" t="s">
        <x:v>59</x:v>
      </x:c>
      <x:c r="W15" s="619" t="s">
        <x:v>59</x:v>
      </x:c>
      <x:c r="X15" s="620" t="s">
        <x:v>59</x:v>
      </x:c>
      <x:c r="Y15" s="42">
        <x:v>0.484375254</x:v>
      </x:c>
      <x:c r="Z15" s="42">
        <x:v>2.1775692081</x:v>
      </x:c>
      <x:c r="AA15" s="43">
        <x:v>0.1989449205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-1.579508097</x:v>
      </x:c>
      <x:c r="D16" s="615">
        <x:v>-1.603132392</x:v>
      </x:c>
      <x:c r="E16" s="44">
        <x:v>-1.224081344</x:v>
      </x:c>
      <x:c r="F16" s="45">
        <x:v>-2.085414365</x:v>
      </x:c>
      <x:c r="G16" s="615">
        <x:v>-2.509573214</x:v>
      </x:c>
      <x:c r="H16" s="44">
        <x:v>-1.407310743</x:v>
      </x:c>
      <x:c r="I16" s="45" t="s">
        <x:v>59</x:v>
      </x:c>
      <x:c r="J16" s="44">
        <x:v>-0.87385414</x:v>
      </x:c>
      <x:c r="K16" s="45">
        <x:v>-9.767543393</x:v>
      </x:c>
      <x:c r="L16" s="44">
        <x:v>1.2542764795</x:v>
      </x:c>
      <x:c r="M16" s="44">
        <x:v>0.5112454724</x:v>
      </x:c>
      <x:c r="N16" s="615">
        <x:v>-0.715844405</x:v>
      </x:c>
      <x:c r="O16" s="45">
        <x:v>-0.110400663</x:v>
      </x:c>
      <x:c r="P16" s="44">
        <x:v>0.0546038569</x:v>
      </x:c>
      <x:c r="Q16" s="45">
        <x:v>-4.053340283</x:v>
      </x:c>
      <x:c r="R16" s="617">
        <x:v>-1.33999267</x:v>
      </x:c>
      <x:c r="S16" s="45">
        <x:v>-1.60095422</x:v>
      </x:c>
      <x:c r="T16" s="44">
        <x:v>-0.58391503</x:v>
      </x:c>
      <x:c r="U16" s="44">
        <x:v>-2.713954935</x:v>
      </x:c>
      <x:c r="V16" s="618" t="s">
        <x:v>59</x:v>
      </x:c>
      <x:c r="W16" s="621" t="s">
        <x:v>59</x:v>
      </x:c>
      <x:c r="X16" s="622" t="s">
        <x:v>59</x:v>
      </x:c>
      <x:c r="Y16" s="42">
        <x:v>0.0566431135</x:v>
      </x:c>
      <x:c r="Z16" s="42">
        <x:v>-2.268199189</x:v>
      </x:c>
      <x:c r="AA16" s="45">
        <x:v>-7.727933674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-0.05913336</x:v>
      </x:c>
      <x:c r="D17" s="623">
        <x:v>-0.056918198</x:v>
      </x:c>
      <x:c r="E17" s="80">
        <x:v>0.8807226149</x:v>
      </x:c>
      <x:c r="F17" s="82">
        <x:v>-1.480340974</x:v>
      </x:c>
      <x:c r="G17" s="623">
        <x:v>-2.274919124</x:v>
      </x:c>
      <x:c r="H17" s="80">
        <x:v>0.3512979242</x:v>
      </x:c>
      <x:c r="I17" s="81" t="s">
        <x:v>59</x:v>
      </x:c>
      <x:c r="J17" s="623">
        <x:v>0.2199190042</x:v>
      </x:c>
      <x:c r="K17" s="82">
        <x:v>-3.295616923</x:v>
      </x:c>
      <x:c r="L17" s="80">
        <x:v>0.9028929619</x:v>
      </x:c>
      <x:c r="M17" s="80">
        <x:v>0.1460199888</x:v>
      </x:c>
      <x:c r="N17" s="623">
        <x:v>-0.266734742</x:v>
      </x:c>
      <x:c r="O17" s="82">
        <x:v>-0.197311915</x:v>
      </x:c>
      <x:c r="P17" s="623">
        <x:v>0.3193955002</x:v>
      </x:c>
      <x:c r="Q17" s="82">
        <x:v>-0.754309399</x:v>
      </x:c>
      <x:c r="R17" s="624">
        <x:v>-2.569801325</x:v>
      </x:c>
      <x:c r="S17" s="82">
        <x:v>0.1657659117</x:v>
      </x:c>
      <x:c r="T17" s="623">
        <x:v>0.7227828891</x:v>
      </x:c>
      <x:c r="U17" s="80">
        <x:v>-0.957494204</x:v>
      </x:c>
      <x:c r="V17" s="625" t="s">
        <x:v>59</x:v>
      </x:c>
      <x:c r="W17" s="626" t="s">
        <x:v>59</x:v>
      </x:c>
      <x:c r="X17" s="627" t="s">
        <x:v>59</x:v>
      </x:c>
      <x:c r="Y17" s="52">
        <x:v>-0.030624189</x:v>
      </x:c>
      <x:c r="Z17" s="52">
        <x:v>1.0476928191</x:v>
      </x:c>
      <x:c r="AA17" s="81">
        <x:v>-1.067106458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-1.450832963</x:v>
      </x:c>
      <x:c r="D18" s="628">
        <x:v>-1.397256239</x:v>
      </x:c>
      <x:c r="E18" s="83">
        <x:v>-1.559622067</x:v>
      </x:c>
      <x:c r="F18" s="133">
        <x:v>-1.337986785</x:v>
      </x:c>
      <x:c r="G18" s="628">
        <x:v>-1.102135949</x:v>
      </x:c>
      <x:c r="H18" s="83">
        <x:v>-1.507626746</x:v>
      </x:c>
      <x:c r="I18" s="84" t="s">
        <x:v>64</x:v>
      </x:c>
      <x:c r="J18" s="628">
        <x:v>-1.44429546</x:v>
      </x:c>
      <x:c r="K18" s="133">
        <x:v>-1.510380767</x:v>
      </x:c>
      <x:c r="L18" s="83">
        <x:v>-2.0786695</x:v>
      </x:c>
      <x:c r="M18" s="83">
        <x:v>-1.57851673</x:v>
      </x:c>
      <x:c r="N18" s="628">
        <x:v>-2.328629935</x:v>
      </x:c>
      <x:c r="O18" s="133">
        <x:v>-1.506094134</x:v>
      </x:c>
      <x:c r="P18" s="628">
        <x:v>-1.4385606</x:v>
      </x:c>
      <x:c r="Q18" s="133">
        <x:v>-1.53150364</x:v>
      </x:c>
      <x:c r="R18" s="629">
        <x:v>-3.147163113</x:v>
      </x:c>
      <x:c r="S18" s="133">
        <x:v>-1.244694496</x:v>
      </x:c>
      <x:c r="T18" s="83">
        <x:v>-2.015796221</x:v>
      </x:c>
      <x:c r="U18" s="83">
        <x:v>-0.748155805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-1.159764528</x:v>
      </x:c>
      <x:c r="D19" s="615">
        <x:v>-1.027592999</x:v>
      </x:c>
      <x:c r="E19" s="44">
        <x:v>-0.518424652</x:v>
      </x:c>
      <x:c r="F19" s="45">
        <x:v>-1.782433338</x:v>
      </x:c>
      <x:c r="G19" s="44">
        <x:v>0.3420863059</x:v>
      </x:c>
      <x:c r="H19" s="44">
        <x:v>-1.450536409</x:v>
      </x:c>
      <x:c r="I19" s="45" t="s">
        <x:v>64</x:v>
      </x:c>
      <x:c r="J19" s="44">
        <x:v>-1.095007991</x:v>
      </x:c>
      <x:c r="K19" s="45">
        <x:v>-1.873102229</x:v>
      </x:c>
      <x:c r="L19" s="44">
        <x:v>-0.420161956</x:v>
      </x:c>
      <x:c r="M19" s="82">
        <x:v>-1.296058922</x:v>
      </x:c>
      <x:c r="N19" s="44">
        <x:v>-1.185662268</x:v>
      </x:c>
      <x:c r="O19" s="45">
        <x:v>-1.054114123</x:v>
      </x:c>
      <x:c r="P19" s="44">
        <x:v>-1.205102808</x:v>
      </x:c>
      <x:c r="Q19" s="44">
        <x:v>-0.818047529</x:v>
      </x:c>
      <x:c r="R19" s="617">
        <x:v>-0.601367984</x:v>
      </x:c>
      <x:c r="S19" s="45">
        <x:v>-1.231463581</x:v>
      </x:c>
      <x:c r="T19" s="44">
        <x:v>-0.473336294</x:v>
      </x:c>
      <x:c r="U19" s="44">
        <x:v>-1.944021456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2.1884661495</x:v>
      </x:c>
      <x:c r="D20" s="615">
        <x:v>2.7035352179</x:v>
      </x:c>
      <x:c r="E20" s="44">
        <x:v>1.3360187714</x:v>
      </x:c>
      <x:c r="F20" s="633">
        <x:v>2.1822165655</x:v>
      </x:c>
      <x:c r="G20" s="44">
        <x:v>1.5973583913</x:v>
      </x:c>
      <x:c r="H20" s="44">
        <x:v>2.3014698367</x:v>
      </x:c>
      <x:c r="I20" s="633" t="s">
        <x:v>64</x:v>
      </x:c>
      <x:c r="J20" s="44">
        <x:v>2.3780794665</x:v>
      </x:c>
      <x:c r="K20" s="633">
        <x:v>0.0995117947</x:v>
      </x:c>
      <x:c r="L20" s="44">
        <x:v>3.3961175273</x:v>
      </x:c>
      <x:c r="M20" s="633">
        <x:v>1.6310150873</x:v>
      </x:c>
      <x:c r="N20" s="44">
        <x:v>2.6697089104</x:v>
      </x:c>
      <x:c r="O20" s="633">
        <x:v>1.3209340163</x:v>
      </x:c>
      <x:c r="P20" s="44">
        <x:v>1.8036184909</x:v>
      </x:c>
      <x:c r="Q20" s="44">
        <x:v>3.3983396546</x:v>
      </x:c>
      <x:c r="R20" s="617">
        <x:v>3.0563847418</x:v>
      </x:c>
      <x:c r="S20" s="45">
        <x:v>2.0773973896</x:v>
      </x:c>
      <x:c r="T20" s="44">
        <x:v>3.108466943</x:v>
      </x:c>
      <x:c r="U20" s="44">
        <x:v>1.1260296348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-2.974800779</x:v>
      </x:c>
      <x:c r="D22" s="615" t="s">
        <x:v>171</x:v>
      </x:c>
      <x:c r="E22" s="134">
        <x:v>-3.270383846</x:v>
      </x:c>
      <x:c r="F22" s="300" t="s">
        <x:v>87</x:v>
      </x:c>
      <x:c r="G22" s="616" t="s">
        <x:v>59</x:v>
      </x:c>
      <x:c r="H22" s="42" t="s">
        <x:v>171</x:v>
      </x:c>
      <x:c r="I22" s="43">
        <x:v>-6.130654154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-6.512450178</x:v>
      </x:c>
      <x:c r="P22" s="617" t="s">
        <x:v>171</x:v>
      </x:c>
      <x:c r="Q22" s="43" t="s">
        <x:v>171</x:v>
      </x:c>
      <x:c r="R22" s="617">
        <x:v>-7.204656522</x:v>
      </x:c>
      <x:c r="S22" s="43">
        <x:v>-2.064578657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-3.109490275</x:v>
      </x:c>
      <x:c r="Z22" s="42" t="s">
        <x:v>59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-5.397262049</x:v>
      </x:c>
      <x:c r="D23" s="615">
        <x:v>-1.834644682</x:v>
      </x:c>
      <x:c r="E23" s="44">
        <x:v>-10.6130464</x:v>
      </x:c>
      <x:c r="F23" s="45" t="s">
        <x:v>87</x:v>
      </x:c>
      <x:c r="G23" s="615" t="s">
        <x:v>59</x:v>
      </x:c>
      <x:c r="H23" s="42">
        <x:v>-5.212932989</x:v>
      </x:c>
      <x:c r="I23" s="43">
        <x:v>-2.627256437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>
        <x:v>3.7507991335</x:v>
      </x:c>
      <x:c r="O23" s="43">
        <x:v>-9.696287066</x:v>
      </x:c>
      <x:c r="P23" s="617" t="s">
        <x:v>171</x:v>
      </x:c>
      <x:c r="Q23" s="43" t="s">
        <x:v>171</x:v>
      </x:c>
      <x:c r="R23" s="617">
        <x:v>-9.51970763</x:v>
      </x:c>
      <x:c r="S23" s="43">
        <x:v>-4.510153506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-5.434778402</x:v>
      </x:c>
      <x:c r="Z23" s="42" t="s">
        <x:v>59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-7.045174682</x:v>
      </x:c>
      <x:c r="D24" s="623">
        <x:v>-0.344710549</x:v>
      </x:c>
      <x:c r="E24" s="80">
        <x:v>-6.733644057</x:v>
      </x:c>
      <x:c r="F24" s="82" t="s">
        <x:v>87</x:v>
      </x:c>
      <x:c r="G24" s="623" t="s">
        <x:v>59</x:v>
      </x:c>
      <x:c r="H24" s="52">
        <x:v>1.8667110356</x:v>
      </x:c>
      <x:c r="I24" s="81">
        <x:v>-9.630842457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>
        <x:v>-0.103254901</x:v>
      </x:c>
      <x:c r="O24" s="81">
        <x:v>-10.1867702</x:v>
      </x:c>
      <x:c r="P24" s="624" t="s">
        <x:v>171</x:v>
      </x:c>
      <x:c r="Q24" s="81" t="s">
        <x:v>171</x:v>
      </x:c>
      <x:c r="R24" s="624">
        <x:v>-13.19038137</x:v>
      </x:c>
      <x:c r="S24" s="81">
        <x:v>-5.722788432</x:v>
      </x:c>
      <x:c r="T24" s="52">
        <x:v>-1.078191213</x:v>
      </x:c>
      <x:c r="U24" s="52">
        <x:v>-8.888254236</x:v>
      </x:c>
      <x:c r="V24" s="625" t="s">
        <x:v>59</x:v>
      </x:c>
      <x:c r="W24" s="626" t="s">
        <x:v>59</x:v>
      </x:c>
      <x:c r="X24" s="626" t="s">
        <x:v>59</x:v>
      </x:c>
      <x:c r="Y24" s="624">
        <x:v>-7.285470294</x:v>
      </x:c>
      <x:c r="Z24" s="52" t="s">
        <x:v>59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13.456970761</x:v>
      </x:c>
      <x:c r="D25" s="628">
        <x:v>-5.196923431</x:v>
      </x:c>
      <x:c r="E25" s="83">
        <x:v>21.570696767</x:v>
      </x:c>
      <x:c r="F25" s="133">
        <x:v>23.138496821</x:v>
      </x:c>
      <x:c r="G25" s="628" t="s">
        <x:v>59</x:v>
      </x:c>
      <x:c r="H25" s="56">
        <x:v>13.504792286</x:v>
      </x:c>
      <x:c r="I25" s="636" t="s">
        <x:v>59</x:v>
      </x:c>
      <x:c r="J25" s="629">
        <x:v>13.124216876</x:v>
      </x:c>
      <x:c r="K25" s="133">
        <x:v>13.644609769</x:v>
      </x:c>
      <x:c r="L25" s="83" t="s">
        <x:v>64</x:v>
      </x:c>
      <x:c r="M25" s="83" t="s">
        <x:v>64</x:v>
      </x:c>
      <x:c r="N25" s="629">
        <x:v>7.7240115777</x:v>
      </x:c>
      <x:c r="O25" s="84">
        <x:v>14.287030519</x:v>
      </x:c>
      <x:c r="P25" s="629">
        <x:v>14.607928064</x:v>
      </x:c>
      <x:c r="Q25" s="84">
        <x:v>5.7084143169</x:v>
      </x:c>
      <x:c r="R25" s="629">
        <x:v>13.507862262</x:v>
      </x:c>
      <x:c r="S25" s="84">
        <x:v>13.59616702</x:v>
      </x:c>
      <x:c r="T25" s="56">
        <x:v>16.055014129</x:v>
      </x:c>
      <x:c r="U25" s="56">
        <x:v>12.349830705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1.0047267557</x:v>
      </x:c>
      <x:c r="D26" s="615" t="s">
        <x:v>171</x:v>
      </x:c>
      <x:c r="E26" s="42" t="s">
        <x:v>171</x:v>
      </x:c>
      <x:c r="F26" s="45" t="s">
        <x:v>171</x:v>
      </x:c>
      <x:c r="G26" s="615" t="s">
        <x:v>87</x:v>
      </x:c>
      <x:c r="H26" s="44">
        <x:v>0.6031075236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0.6567821702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6.3926946224</x:v>
      </x:c>
      <x:c r="D27" s="639">
        <x:v>5.96443269</x:v>
      </x:c>
      <x:c r="E27" s="640">
        <x:v>8.6473435451</x:v>
      </x:c>
      <x:c r="F27" s="641">
        <x:v>3.5279904521</x:v>
      </x:c>
      <x:c r="G27" s="639" t="s">
        <x:v>87</x:v>
      </x:c>
      <x:c r="H27" s="10">
        <x:v>-3.425413198</x:v>
      </x:c>
      <x:c r="I27" s="16">
        <x:v>7.9623572536</x:v>
      </x:c>
      <x:c r="J27" s="642">
        <x:v>3.9568995368</x:v>
      </x:c>
      <x:c r="K27" s="16">
        <x:v>6.7410581435</x:v>
      </x:c>
      <x:c r="L27" s="10">
        <x:v>21.083898816</x:v>
      </x:c>
      <x:c r="M27" s="10">
        <x:v>12.678030347</x:v>
      </x:c>
      <x:c r="N27" s="642">
        <x:v>6.9696780899</x:v>
      </x:c>
      <x:c r="O27" s="16">
        <x:v>5.7401511458</x:v>
      </x:c>
      <x:c r="P27" s="642">
        <x:v>6.9141439738</x:v>
      </x:c>
      <x:c r="Q27" s="16">
        <x:v>4.2787882094</x:v>
      </x:c>
      <x:c r="R27" s="642">
        <x:v>1.2134985892</x:v>
      </x:c>
      <x:c r="S27" s="16">
        <x:v>6.8659544916</x:v>
      </x:c>
      <x:c r="T27" s="10">
        <x:v>3.9813416881</x:v>
      </x:c>
      <x:c r="U27" s="10">
        <x:v>7.0040794065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1.8835288526</x:v>
      </x:c>
      <x:c r="D15" s="615">
        <x:v>1.1550963439</x:v>
      </x:c>
      <x:c r="E15" s="44">
        <x:v>1.2864103195</x:v>
      </x:c>
      <x:c r="F15" s="300">
        <x:v>0.8045265473</x:v>
      </x:c>
      <x:c r="G15" s="616">
        <x:v>-3.092393595</x:v>
      </x:c>
      <x:c r="H15" s="44">
        <x:v>3.3027618352</x:v>
      </x:c>
      <x:c r="I15" s="43" t="s">
        <x:v>59</x:v>
      </x:c>
      <x:c r="J15" s="615">
        <x:v>2.789762481</x:v>
      </x:c>
      <x:c r="K15" s="45">
        <x:v>-2.783592031</x:v>
      </x:c>
      <x:c r="L15" s="44">
        <x:v>0.5555474951</x:v>
      </x:c>
      <x:c r="M15" s="44">
        <x:v>1.9582453646</x:v>
      </x:c>
      <x:c r="N15" s="615">
        <x:v>1.0485879023</x:v>
      </x:c>
      <x:c r="O15" s="45">
        <x:v>0.177103017</x:v>
      </x:c>
      <x:c r="P15" s="615">
        <x:v>1.243072188</x:v>
      </x:c>
      <x:c r="Q15" s="45">
        <x:v>0.9420462986</x:v>
      </x:c>
      <x:c r="R15" s="617">
        <x:v>-0.644454475</x:v>
      </x:c>
      <x:c r="S15" s="45">
        <x:v>2.1682389635</x:v>
      </x:c>
      <x:c r="T15" s="44">
        <x:v>1.6914612343</x:v>
      </x:c>
      <x:c r="U15" s="44">
        <x:v>0.8646967523</x:v>
      </x:c>
      <x:c r="V15" s="618" t="s">
        <x:v>59</x:v>
      </x:c>
      <x:c r="W15" s="619" t="s">
        <x:v>59</x:v>
      </x:c>
      <x:c r="X15" s="620" t="s">
        <x:v>59</x:v>
      </x:c>
      <x:c r="Y15" s="42">
        <x:v>1.103057457</x:v>
      </x:c>
      <x:c r="Z15" s="42">
        <x:v>1.6339760797</x:v>
      </x:c>
      <x:c r="AA15" s="43">
        <x:v>0.2307500487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-3.169193854</x:v>
      </x:c>
      <x:c r="D16" s="615">
        <x:v>-1.863744828</x:v>
      </x:c>
      <x:c r="E16" s="44">
        <x:v>-1.556189912</x:v>
      </x:c>
      <x:c r="F16" s="45">
        <x:v>-2.14560924</x:v>
      </x:c>
      <x:c r="G16" s="615">
        <x:v>-2.001735809</x:v>
      </x:c>
      <x:c r="H16" s="44">
        <x:v>-2.580518068</x:v>
      </x:c>
      <x:c r="I16" s="45" t="s">
        <x:v>59</x:v>
      </x:c>
      <x:c r="J16" s="44">
        <x:v>-1.679467222</x:v>
      </x:c>
      <x:c r="K16" s="45">
        <x:v>-5.436019699</x:v>
      </x:c>
      <x:c r="L16" s="44">
        <x:v>0.8264063645</x:v>
      </x:c>
      <x:c r="M16" s="44">
        <x:v>0.7676573133</x:v>
      </x:c>
      <x:c r="N16" s="615">
        <x:v>-0.508431488</x:v>
      </x:c>
      <x:c r="O16" s="45">
        <x:v>-0.169425805</x:v>
      </x:c>
      <x:c r="P16" s="44">
        <x:v>0.0859296423</x:v>
      </x:c>
      <x:c r="Q16" s="45">
        <x:v>-4.701570347</x:v>
      </x:c>
      <x:c r="R16" s="617">
        <x:v>-0.770888998</x:v>
      </x:c>
      <x:c r="S16" s="45">
        <x:v>-3.078598849</x:v>
      </x:c>
      <x:c r="T16" s="44">
        <x:v>-0.844980257</x:v>
      </x:c>
      <x:c r="U16" s="44">
        <x:v>-3.794691371</x:v>
      </x:c>
      <x:c r="V16" s="618" t="s">
        <x:v>59</x:v>
      </x:c>
      <x:c r="W16" s="621" t="s">
        <x:v>59</x:v>
      </x:c>
      <x:c r="X16" s="622" t="s">
        <x:v>59</x:v>
      </x:c>
      <x:c r="Y16" s="42">
        <x:v>0.0965809623</x:v>
      </x:c>
      <x:c r="Z16" s="42">
        <x:v>-1.310343578</x:v>
      </x:c>
      <x:c r="AA16" s="45">
        <x:v>-7.085194343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-0.13644828</x:v>
      </x:c>
      <x:c r="D17" s="623">
        <x:v>-0.077094884</x:v>
      </x:c>
      <x:c r="E17" s="80">
        <x:v>1.3118304827</x:v>
      </x:c>
      <x:c r="F17" s="82">
        <x:v>-1.688155009</x:v>
      </x:c>
      <x:c r="G17" s="623">
        <x:v>-2.166416107</x:v>
      </x:c>
      <x:c r="H17" s="80">
        <x:v>0.7388723515</x:v>
      </x:c>
      <x:c r="I17" s="81" t="s">
        <x:v>59</x:v>
      </x:c>
      <x:c r="J17" s="623">
        <x:v>0.4876859193</x:v>
      </x:c>
      <x:c r="K17" s="82">
        <x:v>-2.099665556</x:v>
      </x:c>
      <x:c r="L17" s="80">
        <x:v>0.6911719433</x:v>
      </x:c>
      <x:c r="M17" s="80">
        <x:v>0.251925231</x:v>
      </x:c>
      <x:c r="N17" s="623">
        <x:v>-0.213145208</x:v>
      </x:c>
      <x:c r="O17" s="82">
        <x:v>-0.348884126</x:v>
      </x:c>
      <x:c r="P17" s="623">
        <x:v>0.5836477416</x:v>
      </x:c>
      <x:c r="Q17" s="82">
        <x:v>-0.987946739</x:v>
      </x:c>
      <x:c r="R17" s="624">
        <x:v>-1.659961188</x:v>
      </x:c>
      <x:c r="S17" s="82">
        <x:v>0.3675000497</x:v>
      </x:c>
      <x:c r="T17" s="623">
        <x:v>1.2335086711</x:v>
      </x:c>
      <x:c r="U17" s="80">
        <x:v>-1.510142024</x:v>
      </x:c>
      <x:c r="V17" s="625" t="s">
        <x:v>59</x:v>
      </x:c>
      <x:c r="W17" s="626" t="s">
        <x:v>59</x:v>
      </x:c>
      <x:c r="X17" s="627" t="s">
        <x:v>59</x:v>
      </x:c>
      <x:c r="Y17" s="52">
        <x:v>-0.059833989</x:v>
      </x:c>
      <x:c r="Z17" s="52">
        <x:v>0.7130926576</x:v>
      </x:c>
      <x:c r="AA17" s="81">
        <x:v>-1.124247623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-5.706971727</x:v>
      </x:c>
      <x:c r="D18" s="628">
        <x:v>-3.13501941</x:v>
      </x:c>
      <x:c r="E18" s="83">
        <x:v>-3.65534488</x:v>
      </x:c>
      <x:c r="F18" s="133">
        <x:v>-3.114644389</x:v>
      </x:c>
      <x:c r="G18" s="628">
        <x:v>-2.013665431</x:v>
      </x:c>
      <x:c r="H18" s="83">
        <x:v>-5.640494678</x:v>
      </x:c>
      <x:c r="I18" s="84" t="s">
        <x:v>64</x:v>
      </x:c>
      <x:c r="J18" s="628">
        <x:v>-5.814487901</x:v>
      </x:c>
      <x:c r="K18" s="133">
        <x:v>-1.530811021</x:v>
      </x:c>
      <x:c r="L18" s="83">
        <x:v>-3.054260686</x:v>
      </x:c>
      <x:c r="M18" s="83">
        <x:v>-6.089239177</x:v>
      </x:c>
      <x:c r="N18" s="628">
        <x:v>-3.552740355</x:v>
      </x:c>
      <x:c r="O18" s="133">
        <x:v>-5.720948008</x:v>
      </x:c>
      <x:c r="P18" s="628">
        <x:v>-4.881656802</x:v>
      </x:c>
      <x:c r="Q18" s="133">
        <x:v>-3.064957635</x:v>
      </x:c>
      <x:c r="R18" s="629">
        <x:v>-3.49784546</x:v>
      </x:c>
      <x:c r="S18" s="133">
        <x:v>-4.750395673</x:v>
      </x:c>
      <x:c r="T18" s="83">
        <x:v>-5.515470152</x:v>
      </x:c>
      <x:c r="U18" s="83">
        <x:v>-2.155056999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-3.724590258</x:v>
      </x:c>
      <x:c r="D19" s="615">
        <x:v>-1.915105921</x:v>
      </x:c>
      <x:c r="E19" s="44">
        <x:v>-0.969240556</x:v>
      </x:c>
      <x:c r="F19" s="45">
        <x:v>-3.350493523</x:v>
      </x:c>
      <x:c r="G19" s="44">
        <x:v>0.5562068012</x:v>
      </x:c>
      <x:c r="H19" s="44">
        <x:v>-4.130921128</x:v>
      </x:c>
      <x:c r="I19" s="45" t="s">
        <x:v>64</x:v>
      </x:c>
      <x:c r="J19" s="44">
        <x:v>-3.329622073</x:v>
      </x:c>
      <x:c r="K19" s="45">
        <x:v>-2.037026583</x:v>
      </x:c>
      <x:c r="L19" s="44">
        <x:v>-0.512531269</x:v>
      </x:c>
      <x:c r="M19" s="82">
        <x:v>-3.619838848</x:v>
      </x:c>
      <x:c r="N19" s="44">
        <x:v>-1.451999218</x:v>
      </x:c>
      <x:c r="O19" s="45">
        <x:v>-3.155634134</x:v>
      </x:c>
      <x:c r="P19" s="44">
        <x:v>-3.540754904</x:v>
      </x:c>
      <x:c r="Q19" s="44">
        <x:v>-1.112855432</x:v>
      </x:c>
      <x:c r="R19" s="617">
        <x:v>-0.610193191</x:v>
      </x:c>
      <x:c r="S19" s="45">
        <x:v>-3.774302017</x:v>
      </x:c>
      <x:c r="T19" s="44">
        <x:v>-1.042913242</x:v>
      </x:c>
      <x:c r="U19" s="44">
        <x:v>-4.534173067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4.2411268156</x:v>
      </x:c>
      <x:c r="D20" s="615">
        <x:v>3.0820164114</x:v>
      </x:c>
      <x:c r="E20" s="44">
        <x:v>1.4871306806</x:v>
      </x:c>
      <x:c r="F20" s="633">
        <x:v>2.5650671392</x:v>
      </x:c>
      <x:c r="G20" s="44">
        <x:v>2.0045418069</x:v>
      </x:c>
      <x:c r="H20" s="44">
        <x:v>3.9438799043</x:v>
      </x:c>
      <x:c r="I20" s="633" t="s">
        <x:v>64</x:v>
      </x:c>
      <x:c r="J20" s="44">
        <x:v>4.3273163934</x:v>
      </x:c>
      <x:c r="K20" s="633">
        <x:v>0.0669603027</x:v>
      </x:c>
      <x:c r="L20" s="44">
        <x:v>2.4215190423</x:v>
      </x:c>
      <x:c r="M20" s="633">
        <x:v>2.7431575762</x:v>
      </x:c>
      <x:c r="N20" s="44">
        <x:v>2.1275647273</x:v>
      </x:c>
      <x:c r="O20" s="633">
        <x:v>2.3438185323</x:v>
      </x:c>
      <x:c r="P20" s="44">
        <x:v>3.0288594833</x:v>
      </x:c>
      <x:c r="Q20" s="44">
        <x:v>3.2265633793</x:v>
      </x:c>
      <x:c r="R20" s="617">
        <x:v>2.0550232453</x:v>
      </x:c>
      <x:c r="S20" s="45">
        <x:v>3.7782083491</x:v>
      </x:c>
      <x:c r="T20" s="44">
        <x:v>4.5449906649</x:v>
      </x:c>
      <x:c r="U20" s="44">
        <x:v>1.4387503024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-0.865028302</x:v>
      </x:c>
      <x:c r="D22" s="615" t="s">
        <x:v>171</x:v>
      </x:c>
      <x:c r="E22" s="134">
        <x:v>-0.58879396</x:v>
      </x:c>
      <x:c r="F22" s="300" t="s">
        <x:v>87</x:v>
      </x:c>
      <x:c r="G22" s="616" t="s">
        <x:v>59</x:v>
      </x:c>
      <x:c r="H22" s="42" t="s">
        <x:v>171</x:v>
      </x:c>
      <x:c r="I22" s="43">
        <x:v>-1.417532846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-1.509021662</x:v>
      </x:c>
      <x:c r="P22" s="617" t="s">
        <x:v>171</x:v>
      </x:c>
      <x:c r="Q22" s="43" t="s">
        <x:v>171</x:v>
      </x:c>
      <x:c r="R22" s="617">
        <x:v>-0.836099234</x:v>
      </x:c>
      <x:c r="S22" s="43">
        <x:v>-0.551385722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-0.897895398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-1.370127987</x:v>
      </x:c>
      <x:c r="D23" s="615">
        <x:v>-0.280634716</x:v>
      </x:c>
      <x:c r="E23" s="44">
        <x:v>-1.588578581</x:v>
      </x:c>
      <x:c r="F23" s="45" t="s">
        <x:v>87</x:v>
      </x:c>
      <x:c r="G23" s="615" t="s">
        <x:v>59</x:v>
      </x:c>
      <x:c r="H23" s="42">
        <x:v>-0.747251895</x:v>
      </x:c>
      <x:c r="I23" s="43">
        <x:v>-0.545358277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>
        <x:v>0.550432097</x:v>
      </x:c>
      <x:c r="O23" s="43">
        <x:v>-1.985515675</x:v>
      </x:c>
      <x:c r="P23" s="617" t="s">
        <x:v>171</x:v>
      </x:c>
      <x:c r="Q23" s="43" t="s">
        <x:v>171</x:v>
      </x:c>
      <x:c r="R23" s="617">
        <x:v>-0.984976086</x:v>
      </x:c>
      <x:c r="S23" s="43">
        <x:v>-1.046316249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-1.374381164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-1.708780604</x:v>
      </x:c>
      <x:c r="D24" s="623">
        <x:v>-0.05125624</x:v>
      </x:c>
      <x:c r="E24" s="80">
        <x:v>-1.004369716</x:v>
      </x:c>
      <x:c r="F24" s="82" t="s">
        <x:v>87</x:v>
      </x:c>
      <x:c r="G24" s="623" t="s">
        <x:v>59</x:v>
      </x:c>
      <x:c r="H24" s="52">
        <x:v>0.2699393371</x:v>
      </x:c>
      <x:c r="I24" s="81">
        <x:v>-1.92663055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>
        <x:v>-0.014284624</x:v>
      </x:c>
      <x:c r="O24" s="81">
        <x:v>-2.014688957</x:v>
      </x:c>
      <x:c r="P24" s="624" t="s">
        <x:v>171</x:v>
      </x:c>
      <x:c r="Q24" s="81" t="s">
        <x:v>171</x:v>
      </x:c>
      <x:c r="R24" s="624">
        <x:v>-1.284927931</x:v>
      </x:c>
      <x:c r="S24" s="81">
        <x:v>-1.273278367</x:v>
      </x:c>
      <x:c r="T24" s="52">
        <x:v>-0.129342511</x:v>
      </x:c>
      <x:c r="U24" s="52">
        <x:v>-1.903413578</x:v>
      </x:c>
      <x:c r="V24" s="625" t="s">
        <x:v>59</x:v>
      </x:c>
      <x:c r="W24" s="626" t="s">
        <x:v>59</x:v>
      </x:c>
      <x:c r="X24" s="626" t="s">
        <x:v>59</x:v>
      </x:c>
      <x:c r="Y24" s="624">
        <x:v>-1.754380013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4.5595198333</x:v>
      </x:c>
      <x:c r="D25" s="628">
        <x:v>-0.919668101</x:v>
      </x:c>
      <x:c r="E25" s="83">
        <x:v>4.4137900899</x:v>
      </x:c>
      <x:c r="F25" s="133">
        <x:v>5.0101568329</x:v>
      </x:c>
      <x:c r="G25" s="628" t="s">
        <x:v>59</x:v>
      </x:c>
      <x:c r="H25" s="56">
        <x:v>4.5742099159</x:v>
      </x:c>
      <x:c r="I25" s="636" t="s">
        <x:v>59</x:v>
      </x:c>
      <x:c r="J25" s="629">
        <x:v>2.8201826228</x:v>
      </x:c>
      <x:c r="K25" s="133">
        <x:v>3.665054554</x:v>
      </x:c>
      <x:c r="L25" s="83" t="s">
        <x:v>64</x:v>
      </x:c>
      <x:c r="M25" s="83" t="s">
        <x:v>64</x:v>
      </x:c>
      <x:c r="N25" s="629">
        <x:v>1.407407485</x:v>
      </x:c>
      <x:c r="O25" s="84">
        <x:v>4.1802774034</x:v>
      </x:c>
      <x:c r="P25" s="629">
        <x:v>4.5848710968</x:v>
      </x:c>
      <x:c r="Q25" s="84">
        <x:v>0.7144347526</x:v>
      </x:c>
      <x:c r="R25" s="629">
        <x:v>1.4622768453</x:v>
      </x:c>
      <x:c r="S25" s="84">
        <x:v>4.3912707738</x:v>
      </x:c>
      <x:c r="T25" s="56">
        <x:v>2.8001538997</x:v>
      </x:c>
      <x:c r="U25" s="56">
        <x:v>3.6266987552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2.2288333711</x:v>
      </x:c>
      <x:c r="D26" s="615" t="s">
        <x:v>171</x:v>
      </x:c>
      <x:c r="E26" s="42" t="s">
        <x:v>171</x:v>
      </x:c>
      <x:c r="F26" s="45" t="s">
        <x:v>171</x:v>
      </x:c>
      <x:c r="G26" s="615" t="s">
        <x:v>87</x:v>
      </x:c>
      <x:c r="H26" s="44">
        <x:v>0.357711869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1.2945069843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5.8404407013</x:v>
      </x:c>
      <x:c r="D27" s="639">
        <x:v>3.2576021391</x:v>
      </x:c>
      <x:c r="E27" s="640">
        <x:v>4.8150371449</x:v>
      </x:c>
      <x:c r="F27" s="641">
        <x:v>1.8337895284</x:v>
      </x:c>
      <x:c r="G27" s="639" t="s">
        <x:v>87</x:v>
      </x:c>
      <x:c r="H27" s="10">
        <x:v>-0.910061677</x:v>
      </x:c>
      <x:c r="I27" s="16">
        <x:v>6.992797157</x:v>
      </x:c>
      <x:c r="J27" s="642">
        <x:v>1.3582200298</x:v>
      </x:c>
      <x:c r="K27" s="16">
        <x:v>6.1792294028</x:v>
      </x:c>
      <x:c r="L27" s="10">
        <x:v>1.7927668098</x:v>
      </x:c>
      <x:c r="M27" s="10">
        <x:v>1.2549173535</x:v>
      </x:c>
      <x:c r="N27" s="642">
        <x:v>2.9958848373</x:v>
      </x:c>
      <x:c r="O27" s="16">
        <x:v>4.5320849929</x:v>
      </x:c>
      <x:c r="P27" s="642">
        <x:v>5.3752469477</x:v>
      </x:c>
      <x:c r="Q27" s="16">
        <x:v>2.129106059</x:v>
      </x:c>
      <x:c r="R27" s="642">
        <x:v>0.2883376681</x:v>
      </x:c>
      <x:c r="S27" s="16">
        <x:v>6.0970427562</x:v>
      </x:c>
      <x:c r="T27" s="10">
        <x:v>1.8924901577</x:v>
      </x:c>
      <x:c r="U27" s="10">
        <x:v>5.4401263049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0.3766792172</x:v>
      </x:c>
      <x:c r="D34" s="615">
        <x:v>0.6326023671</x:v>
      </x:c>
      <x:c r="E34" s="44">
        <x:v>0.5817118763</x:v>
      </x:c>
      <x:c r="F34" s="300">
        <x:v>0.7747193192</x:v>
      </x:c>
      <x:c r="G34" s="134">
        <x:v>0.9072881758</x:v>
      </x:c>
      <x:c r="H34" s="44">
        <x:v>0.4118992856</x:v>
      </x:c>
      <x:c r="I34" s="43" t="s">
        <x:v>59</x:v>
      </x:c>
      <x:c r="J34" s="615">
        <x:v>0.3929813638</x:v>
      </x:c>
      <x:c r="K34" s="45">
        <x:v>1.3574323188</x:v>
      </x:c>
      <x:c r="L34" s="44">
        <x:v>1.1629107752</x:v>
      </x:c>
      <x:c r="M34" s="44">
        <x:v>0.4964120163</x:v>
      </x:c>
      <x:c r="N34" s="615">
        <x:v>1.0938377517</x:v>
      </x:c>
      <x:c r="O34" s="45">
        <x:v>0.4821813037</x:v>
      </x:c>
      <x:c r="P34" s="615">
        <x:v>0.4656070186</x:v>
      </x:c>
      <x:c r="Q34" s="45">
        <x:v>0.6882393442</x:v>
      </x:c>
      <x:c r="R34" s="617">
        <x:v>1.3414037803</x:v>
      </x:c>
      <x:c r="S34" s="45">
        <x:v>0.3922251263</x:v>
      </x:c>
      <x:c r="T34" s="44">
        <x:v>0.5360149873</x:v>
      </x:c>
      <x:c r="U34" s="44">
        <x:v>0.5275887249</x:v>
      </x:c>
      <x:c r="V34" s="618" t="s">
        <x:v>59</x:v>
      </x:c>
      <x:c r="W34" s="619" t="s">
        <x:v>59</x:v>
      </x:c>
      <x:c r="X34" s="620" t="s">
        <x:v>59</x:v>
      </x:c>
      <x:c r="Y34" s="42">
        <x:v>0.4391206016</x:v>
      </x:c>
      <x:c r="Z34" s="42">
        <x:v>1.3326812034</x:v>
      </x:c>
      <x:c r="AA34" s="43">
        <x:v>0.8621663207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0.4983942826</x:v>
      </x:c>
      <x:c r="D35" s="615">
        <x:v>0.8601673193</x:v>
      </x:c>
      <x:c r="E35" s="44">
        <x:v>0.7865886643</x:v>
      </x:c>
      <x:c r="F35" s="45">
        <x:v>0.9719450894</x:v>
      </x:c>
      <x:c r="G35" s="44">
        <x:v>1.2536985162</x:v>
      </x:c>
      <x:c r="H35" s="44">
        <x:v>0.545359771</x:v>
      </x:c>
      <x:c r="I35" s="45" t="s">
        <x:v>59</x:v>
      </x:c>
      <x:c r="J35" s="44">
        <x:v>0.5203162815</x:v>
      </x:c>
      <x:c r="K35" s="45">
        <x:v>1.796818984</x:v>
      </x:c>
      <x:c r="L35" s="44">
        <x:v>1.5177478459</x:v>
      </x:c>
      <x:c r="M35" s="44">
        <x:v>0.6659813741</x:v>
      </x:c>
      <x:c r="N35" s="615">
        <x:v>1.4079466385</x:v>
      </x:c>
      <x:c r="O35" s="45">
        <x:v>0.6516165779</x:v>
      </x:c>
      <x:c r="P35" s="44">
        <x:v>0.6354484379</x:v>
      </x:c>
      <x:c r="Q35" s="45">
        <x:v>0.8621247761</x:v>
      </x:c>
      <x:c r="R35" s="617">
        <x:v>1.7382433452</x:v>
      </x:c>
      <x:c r="S35" s="45">
        <x:v>0.5200269016</x:v>
      </x:c>
      <x:c r="T35" s="44">
        <x:v>0.6910398494</x:v>
      </x:c>
      <x:c r="U35" s="44">
        <x:v>0.7151978038</x:v>
      </x:c>
      <x:c r="V35" s="618" t="s">
        <x:v>59</x:v>
      </x:c>
      <x:c r="W35" s="621" t="s">
        <x:v>59</x:v>
      </x:c>
      <x:c r="X35" s="622" t="s">
        <x:v>59</x:v>
      </x:c>
      <x:c r="Y35" s="42">
        <x:v>0.5864832176</x:v>
      </x:c>
      <x:c r="Z35" s="42">
        <x:v>1.7309957682</x:v>
      </x:c>
      <x:c r="AA35" s="45">
        <x:v>1.0907158364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0.4333756316</x:v>
      </x:c>
      <x:c r="D36" s="623">
        <x:v>0.7382876191</x:v>
      </x:c>
      <x:c r="E36" s="80">
        <x:v>0.6713692253</x:v>
      </x:c>
      <x:c r="F36" s="82">
        <x:v>0.8768987245</x:v>
      </x:c>
      <x:c r="G36" s="80">
        <x:v>1.0500841074</x:v>
      </x:c>
      <x:c r="H36" s="80">
        <x:v>0.4754514409</x:v>
      </x:c>
      <x:c r="I36" s="81" t="s">
        <x:v>59</x:v>
      </x:c>
      <x:c r="J36" s="623">
        <x:v>0.4509439281</x:v>
      </x:c>
      <x:c r="K36" s="82">
        <x:v>1.5695913636</x:v>
      </x:c>
      <x:c r="L36" s="80">
        <x:v>1.306321778</x:v>
      </x:c>
      <x:c r="M36" s="80">
        <x:v>0.5796163735</x:v>
      </x:c>
      <x:c r="N36" s="623">
        <x:v>1.2514226593</x:v>
      </x:c>
      <x:c r="O36" s="82">
        <x:v>0.5655514259</x:v>
      </x:c>
      <x:c r="P36" s="623">
        <x:v>0.5472401886</x:v>
      </x:c>
      <x:c r="Q36" s="82">
        <x:v>0.7635122105</x:v>
      </x:c>
      <x:c r="R36" s="624">
        <x:v>1.5481092828</x:v>
      </x:c>
      <x:c r="S36" s="82">
        <x:v>0.4510636443</x:v>
      </x:c>
      <x:c r="T36" s="623">
        <x:v>0.5859568774</x:v>
      </x:c>
      <x:c r="U36" s="80">
        <x:v>0.6340424869</x:v>
      </x:c>
      <x:c r="V36" s="625" t="s">
        <x:v>59</x:v>
      </x:c>
      <x:c r="W36" s="626" t="s">
        <x:v>59</x:v>
      </x:c>
      <x:c r="X36" s="627" t="s">
        <x:v>59</x:v>
      </x:c>
      <x:c r="Y36" s="52">
        <x:v>0.5118192764</x:v>
      </x:c>
      <x:c r="Z36" s="52">
        <x:v>1.4692239613</x:v>
      </x:c>
      <x:c r="AA36" s="81">
        <x:v>0.9491738617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0.2542211583</x:v>
      </x:c>
      <x:c r="D37" s="628">
        <x:v>0.4456930105</x:v>
      </x:c>
      <x:c r="E37" s="83">
        <x:v>0.4266689241</x:v>
      </x:c>
      <x:c r="F37" s="133">
        <x:v>0.4295793092</x:v>
      </x:c>
      <x:c r="G37" s="83">
        <x:v>0.5473282366</x:v>
      </x:c>
      <x:c r="H37" s="83">
        <x:v>0.2672862634</x:v>
      </x:c>
      <x:c r="I37" s="84" t="s">
        <x:v>64</x:v>
      </x:c>
      <x:c r="J37" s="628">
        <x:v>0.2483959869</x:v>
      </x:c>
      <x:c r="K37" s="133">
        <x:v>0.986653967</x:v>
      </x:c>
      <x:c r="L37" s="83">
        <x:v>0.6805802494</x:v>
      </x:c>
      <x:c r="M37" s="83">
        <x:v>0.2592305351</x:v>
      </x:c>
      <x:c r="N37" s="628">
        <x:v>0.6554461352</x:v>
      </x:c>
      <x:c r="O37" s="133">
        <x:v>0.2632595388</x:v>
      </x:c>
      <x:c r="P37" s="628">
        <x:v>0.2946869594</x:v>
      </x:c>
      <x:c r="Q37" s="133">
        <x:v>0.4996818299</x:v>
      </x:c>
      <x:c r="R37" s="629">
        <x:v>0.8997433276</x:v>
      </x:c>
      <x:c r="S37" s="133">
        <x:v>0.2620191205</x:v>
      </x:c>
      <x:c r="T37" s="83">
        <x:v>0.365480397</x:v>
      </x:c>
      <x:c r="U37" s="83">
        <x:v>0.3471628848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0.3113804333</x:v>
      </x:c>
      <x:c r="D38" s="615">
        <x:v>0.5365724096</x:v>
      </x:c>
      <x:c r="E38" s="44">
        <x:v>0.5348771772</x:v>
      </x:c>
      <x:c r="F38" s="45">
        <x:v>0.5319912801</x:v>
      </x:c>
      <x:c r="G38" s="44">
        <x:v>0.6150343813</x:v>
      </x:c>
      <x:c r="H38" s="44">
        <x:v>0.3511411533</x:v>
      </x:c>
      <x:c r="I38" s="45" t="s">
        <x:v>64</x:v>
      </x:c>
      <x:c r="J38" s="44">
        <x:v>0.3288685524</x:v>
      </x:c>
      <x:c r="K38" s="45">
        <x:v>0.9195276313</x:v>
      </x:c>
      <x:c r="L38" s="44">
        <x:v>0.81977819</x:v>
      </x:c>
      <x:c r="M38" s="82">
        <x:v>0.3580432657</x:v>
      </x:c>
      <x:c r="N38" s="44">
        <x:v>0.8165722499</x:v>
      </x:c>
      <x:c r="O38" s="45">
        <x:v>0.3340419322</x:v>
      </x:c>
      <x:c r="P38" s="44">
        <x:v>0.340351942</x:v>
      </x:c>
      <x:c r="Q38" s="44">
        <x:v>0.7350887684</x:v>
      </x:c>
      <x:c r="R38" s="617">
        <x:v>0.9855370279</x:v>
      </x:c>
      <x:c r="S38" s="45">
        <x:v>0.3262758452</x:v>
      </x:c>
      <x:c r="T38" s="44">
        <x:v>0.453859703</x:v>
      </x:c>
      <x:c r="U38" s="44">
        <x:v>0.4287488428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0.5160105426</x:v>
      </x:c>
      <x:c r="D39" s="615">
        <x:v>0.8771968922</x:v>
      </x:c>
      <x:c r="E39" s="44">
        <x:v>0.8983869332</x:v>
      </x:c>
      <x:c r="F39" s="633">
        <x:v>0.8507444238</x:v>
      </x:c>
      <x:c r="G39" s="44">
        <x:v>0.7968695818</x:v>
      </x:c>
      <x:c r="H39" s="44">
        <x:v>0.5835547462</x:v>
      </x:c>
      <x:c r="I39" s="633" t="s">
        <x:v>64</x:v>
      </x:c>
      <x:c r="J39" s="44">
        <x:v>0.5495506338</x:v>
      </x:c>
      <x:c r="K39" s="633">
        <x:v>1.486131196</x:v>
      </x:c>
      <x:c r="L39" s="44">
        <x:v>1.4024740124</x:v>
      </x:c>
      <x:c r="M39" s="633">
        <x:v>0.5945757916</x:v>
      </x:c>
      <x:c r="N39" s="44">
        <x:v>1.2548191254</x:v>
      </x:c>
      <x:c r="O39" s="633">
        <x:v>0.5635820343</x:v>
      </x:c>
      <x:c r="P39" s="44">
        <x:v>0.59547777</x:v>
      </x:c>
      <x:c r="Q39" s="44">
        <x:v>1.0532381532</x:v>
      </x:c>
      <x:c r="R39" s="617">
        <x:v>1.4872750217</x:v>
      </x:c>
      <x:c r="S39" s="45">
        <x:v>0.5498366415</x:v>
      </x:c>
      <x:c r="T39" s="44">
        <x:v>0.6839325253</x:v>
      </x:c>
      <x:c r="U39" s="44">
        <x:v>0.7826442385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3.4389635239</x:v>
      </x:c>
      <x:c r="D41" s="615" t="s">
        <x:v>171</x:v>
      </x:c>
      <x:c r="E41" s="134">
        <x:v>5.5543773683</x:v>
      </x:c>
      <x:c r="F41" s="300" t="s">
        <x:v>87</x:v>
      </x:c>
      <x:c r="G41" s="134" t="s">
        <x:v>59</x:v>
      </x:c>
      <x:c r="H41" s="42" t="s">
        <x:v>171</x:v>
      </x:c>
      <x:c r="I41" s="43">
        <x:v>4.3248762607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>
        <x:v>4.3156770644</x:v>
      </x:c>
      <x:c r="P41" s="617" t="s">
        <x:v>171</x:v>
      </x:c>
      <x:c r="Q41" s="43" t="s">
        <x:v>171</x:v>
      </x:c>
      <x:c r="R41" s="617">
        <x:v>8.6169873513</x:v>
      </x:c>
      <x:c r="S41" s="43">
        <x:v>3.744345517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3.4630874405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3.9392393272</x:v>
      </x:c>
      <x:c r="D42" s="615">
        <x:v>6.5374829992</x:v>
      </x:c>
      <x:c r="E42" s="44">
        <x:v>6.6808444518</x:v>
      </x:c>
      <x:c r="F42" s="45" t="s">
        <x:v>87</x:v>
      </x:c>
      <x:c r="G42" s="44" t="s">
        <x:v>59</x:v>
      </x:c>
      <x:c r="H42" s="42">
        <x:v>6.9761388665</x:v>
      </x:c>
      <x:c r="I42" s="43">
        <x:v>4.8174870495</x:v>
      </x:c>
      <x:c r="J42" s="617" t="s">
        <x:v>171</x:v>
      </x:c>
      <x:c r="K42" s="43" t="s">
        <x:v>171</x:v>
      </x:c>
      <x:c r="L42" s="42" t="s">
        <x:v>64</x:v>
      </x:c>
      <x:c r="M42" s="42" t="s">
        <x:v>64</x:v>
      </x:c>
      <x:c r="N42" s="617">
        <x:v>6.8142812786</x:v>
      </x:c>
      <x:c r="O42" s="43">
        <x:v>4.8835107121</x:v>
      </x:c>
      <x:c r="P42" s="617" t="s">
        <x:v>171</x:v>
      </x:c>
      <x:c r="Q42" s="43" t="s">
        <x:v>171</x:v>
      </x:c>
      <x:c r="R42" s="617">
        <x:v>9.6649124472</x:v>
      </x:c>
      <x:c r="S42" s="43">
        <x:v>4.3105069895</x:v>
      </x:c>
      <x:c r="T42" s="42" t="s">
        <x:v>171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>
        <x:v>3.9543458137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4.1229252412</x:v>
      </x:c>
      <x:c r="D43" s="623">
        <x:v>6.7252407178</x:v>
      </x:c>
      <x:c r="E43" s="80">
        <x:v>6.7043479602</x:v>
      </x:c>
      <x:c r="F43" s="82" t="s">
        <x:v>87</x:v>
      </x:c>
      <x:c r="G43" s="80" t="s">
        <x:v>59</x:v>
      </x:c>
      <x:c r="H43" s="52">
        <x:v>6.9152982872</x:v>
      </x:c>
      <x:c r="I43" s="81">
        <x:v>4.998800863</x:v>
      </x:c>
      <x:c r="J43" s="624" t="s">
        <x:v>171</x:v>
      </x:c>
      <x:c r="K43" s="81" t="s">
        <x:v>171</x:v>
      </x:c>
      <x:c r="L43" s="52" t="s">
        <x:v>64</x:v>
      </x:c>
      <x:c r="M43" s="52" t="s">
        <x:v>64</x:v>
      </x:c>
      <x:c r="N43" s="624">
        <x:v>7.2283946887</x:v>
      </x:c>
      <x:c r="O43" s="81">
        <x:v>5.0562495828</x:v>
      </x:c>
      <x:c r="P43" s="624" t="s">
        <x:v>171</x:v>
      </x:c>
      <x:c r="Q43" s="81" t="s">
        <x:v>171</x:v>
      </x:c>
      <x:c r="R43" s="624">
        <x:v>10.265463965</x:v>
      </x:c>
      <x:c r="S43" s="81">
        <x:v>4.4945304801</x:v>
      </x:c>
      <x:c r="T43" s="52">
        <x:v>8.335938449</x:v>
      </x:c>
      <x:c r="U43" s="52">
        <x:v>4.669638979</x:v>
      </x:c>
      <x:c r="V43" s="625" t="s">
        <x:v>59</x:v>
      </x:c>
      <x:c r="W43" s="626" t="s">
        <x:v>59</x:v>
      </x:c>
      <x:c r="X43" s="626" t="s">
        <x:v>59</x:v>
      </x:c>
      <x:c r="Y43" s="624">
        <x:v>4.1527321559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2.9514008609</x:v>
      </x:c>
      <x:c r="D44" s="628">
        <x:v>5.6508684251</x:v>
      </x:c>
      <x:c r="E44" s="83">
        <x:v>4.8871143229</x:v>
      </x:c>
      <x:c r="F44" s="133">
        <x:v>4.6183178676</x:v>
      </x:c>
      <x:c r="G44" s="83" t="s">
        <x:v>59</x:v>
      </x:c>
      <x:c r="H44" s="56">
        <x:v>2.95237703</x:v>
      </x:c>
      <x:c r="I44" s="636" t="s">
        <x:v>59</x:v>
      </x:c>
      <x:c r="J44" s="629">
        <x:v>4.6536762442</x:v>
      </x:c>
      <x:c r="K44" s="133">
        <x:v>3.7228940438</x:v>
      </x:c>
      <x:c r="L44" s="83" t="s">
        <x:v>64</x:v>
      </x:c>
      <x:c r="M44" s="83" t="s">
        <x:v>64</x:v>
      </x:c>
      <x:c r="N44" s="629">
        <x:v>5.488113187</x:v>
      </x:c>
      <x:c r="O44" s="84">
        <x:v>3.4177230695</x:v>
      </x:c>
      <x:c r="P44" s="629">
        <x:v>3.1861153249</x:v>
      </x:c>
      <x:c r="Q44" s="84">
        <x:v>7.9901128774</x:v>
      </x:c>
      <x:c r="R44" s="629">
        <x:v>9.2375546427</x:v>
      </x:c>
      <x:c r="S44" s="84">
        <x:v>3.0961805181</x:v>
      </x:c>
      <x:c r="T44" s="56">
        <x:v>5.7336184739</x:v>
      </x:c>
      <x:c r="U44" s="56">
        <x:v>3.4052540724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0.4507859442</x:v>
      </x:c>
      <x:c r="D45" s="623" t="s">
        <x:v>171</x:v>
      </x:c>
      <x:c r="E45" s="52" t="s">
        <x:v>171</x:v>
      </x:c>
      <x:c r="F45" s="82" t="s">
        <x:v>171</x:v>
      </x:c>
      <x:c r="G45" s="80" t="s">
        <x:v>87</x:v>
      </x:c>
      <x:c r="H45" s="80">
        <x:v>1.6860148512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>
        <x:v>0.5073608549</x:v>
      </x:c>
      <x:c r="P45" s="624" t="s">
        <x:v>171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1.0945568921</x:v>
      </x:c>
      <x:c r="D46" s="639">
        <x:v>1.8309273003</x:v>
      </x:c>
      <x:c r="E46" s="640">
        <x:v>1.7959038082</x:v>
      </x:c>
      <x:c r="F46" s="641">
        <x:v>1.9238797024</x:v>
      </x:c>
      <x:c r="G46" s="640" t="s">
        <x:v>87</x:v>
      </x:c>
      <x:c r="H46" s="10">
        <x:v>3.7639352204</x:v>
      </x:c>
      <x:c r="I46" s="16">
        <x:v>1.1386512543</x:v>
      </x:c>
      <x:c r="J46" s="642">
        <x:v>2.9132978824</x:v>
      </x:c>
      <x:c r="K46" s="16">
        <x:v>1.0909221367</x:v>
      </x:c>
      <x:c r="L46" s="10">
        <x:v>11.760536117</x:v>
      </x:c>
      <x:c r="M46" s="10">
        <x:v>10.102681512</x:v>
      </x:c>
      <x:c r="N46" s="642">
        <x:v>2.3264172251</x:v>
      </x:c>
      <x:c r="O46" s="16">
        <x:v>1.2665585828</x:v>
      </x:c>
      <x:c r="P46" s="642">
        <x:v>1.2862932701</x:v>
      </x:c>
      <x:c r="Q46" s="16">
        <x:v>2.0096641928</x:v>
      </x:c>
      <x:c r="R46" s="642">
        <x:v>4.2086023563</x:v>
      </x:c>
      <x:c r="S46" s="16">
        <x:v>1.1261122426</x:v>
      </x:c>
      <x:c r="T46" s="10">
        <x:v>2.1037582002</x:v>
      </x:c>
      <x:c r="U46" s="10">
        <x:v>1.2874847042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2106</x:v>
      </x:c>
      <x:c r="D15" s="326"/>
      <x:c r="E15" s="120" t="s">
        <x:v>59</x:v>
      </x:c>
      <x:c r="F15" s="120" t="s">
        <x:v>59</x:v>
      </x:c>
      <x:c r="G15" s="326">
        <x:v>2106</x:v>
      </x:c>
      <x:c r="H15" s="303">
        <x:v>137</x:v>
      </x:c>
      <x:c r="I15" s="326">
        <x:v>1968</x:v>
      </x:c>
      <x:c r="J15" s="326" t="s">
        <x:v>64</x:v>
      </x:c>
      <x:c r="K15" s="303">
        <x:v>1913</x:v>
      </x:c>
      <x:c r="L15" s="301">
        <x:v>193</x:v>
      </x:c>
      <x:c r="M15" s="120">
        <x:v>285</x:v>
      </x:c>
      <x:c r="N15" s="120">
        <x:v>1625</x:v>
      </x:c>
      <x:c r="O15" s="303" t="s">
        <x:v>59</x:v>
      </x:c>
      <x:c r="P15" s="301" t="s">
        <x:v>59</x:v>
      </x:c>
      <x:c r="Q15" s="303">
        <x:v>1646</x:v>
      </x:c>
      <x:c r="R15" s="120">
        <x:v>384</x:v>
      </x:c>
      <x:c r="S15" s="722">
        <x:v>154</x:v>
      </x:c>
      <x:c r="T15" s="301">
        <x:v>1952</x:v>
      </x:c>
      <x:c r="U15" s="120">
        <x:v>1108</x:v>
      </x:c>
      <x:c r="V15" s="120">
        <x:v>998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2508</x:v>
      </x:c>
      <x:c r="D16" s="100"/>
      <x:c r="E16" s="95" t="s">
        <x:v>59</x:v>
      </x:c>
      <x:c r="F16" s="95" t="s">
        <x:v>59</x:v>
      </x:c>
      <x:c r="G16" s="100">
        <x:v>2508</x:v>
      </x:c>
      <x:c r="H16" s="94">
        <x:v>169</x:v>
      </x:c>
      <x:c r="I16" s="100">
        <x:v>2338</x:v>
      </x:c>
      <x:c r="J16" s="100" t="s">
        <x:v>64</x:v>
      </x:c>
      <x:c r="K16" s="94">
        <x:v>2266</x:v>
      </x:c>
      <x:c r="L16" s="97">
        <x:v>242</x:v>
      </x:c>
      <x:c r="M16" s="95">
        <x:v>334</x:v>
      </x:c>
      <x:c r="N16" s="95">
        <x:v>1928</x:v>
      </x:c>
      <x:c r="O16" s="94" t="s">
        <x:v>59</x:v>
      </x:c>
      <x:c r="P16" s="97" t="s">
        <x:v>59</x:v>
      </x:c>
      <x:c r="Q16" s="94">
        <x:v>1943</x:v>
      </x:c>
      <x:c r="R16" s="95">
        <x:v>472</x:v>
      </x:c>
      <x:c r="S16" s="48">
        <x:v>190</x:v>
      </x:c>
      <x:c r="T16" s="97">
        <x:v>2318</x:v>
      </x:c>
      <x:c r="U16" s="95">
        <x:v>1329</x:v>
      </x:c>
      <x:c r="V16" s="95">
        <x:v>1179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83.971291866</x:v>
      </x:c>
      <x:c r="D17" s="42"/>
      <x:c r="E17" s="44" t="s">
        <x:v>59</x:v>
      </x:c>
      <x:c r="F17" s="44" t="s">
        <x:v>59</x:v>
      </x:c>
      <x:c r="G17" s="42">
        <x:v>83.971291866</x:v>
      </x:c>
      <x:c r="H17" s="615">
        <x:v>81.065088757</x:v>
      </x:c>
      <x:c r="I17" s="42">
        <x:v>84.174508127</x:v>
      </x:c>
      <x:c r="J17" s="42" t="s">
        <x:v>64</x:v>
      </x:c>
      <x:c r="K17" s="615">
        <x:v>84.421888791</x:v>
      </x:c>
      <x:c r="L17" s="45">
        <x:v>79.752066116</x:v>
      </x:c>
      <x:c r="M17" s="44">
        <x:v>85.329341317</x:v>
      </x:c>
      <x:c r="N17" s="44">
        <x:v>84.284232365</x:v>
      </x:c>
      <x:c r="O17" s="615" t="s">
        <x:v>59</x:v>
      </x:c>
      <x:c r="P17" s="45" t="s">
        <x:v>59</x:v>
      </x:c>
      <x:c r="Q17" s="615">
        <x:v>84.714359238</x:v>
      </x:c>
      <x:c r="R17" s="44">
        <x:v>81.355932203</x:v>
      </x:c>
      <x:c r="S17" s="617">
        <x:v>81.052631579</x:v>
      </x:c>
      <x:c r="T17" s="45">
        <x:v>84.210526316</x:v>
      </x:c>
      <x:c r="U17" s="44">
        <x:v>83.370955606</x:v>
      </x:c>
      <x:c r="V17" s="44">
        <x:v>84.648006785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83.718208563</x:v>
      </x:c>
      <x:c r="D18" s="42"/>
      <x:c r="E18" s="44" t="s">
        <x:v>59</x:v>
      </x:c>
      <x:c r="F18" s="44" t="s">
        <x:v>59</x:v>
      </x:c>
      <x:c r="G18" s="42">
        <x:v>83.718208563</x:v>
      </x:c>
      <x:c r="H18" s="615">
        <x:v>82.808976073</x:v>
      </x:c>
      <x:c r="I18" s="42">
        <x:v>83.776967545</x:v>
      </x:c>
      <x:c r="J18" s="42" t="s">
        <x:v>64</x:v>
      </x:c>
      <x:c r="K18" s="615">
        <x:v>84.022864227</x:v>
      </x:c>
      <x:c r="L18" s="45">
        <x:v>80.865523713</x:v>
      </x:c>
      <x:c r="M18" s="44">
        <x:v>84.361320041</x:v>
      </x:c>
      <x:c r="N18" s="44">
        <x:v>84.032187973</x:v>
      </x:c>
      <x:c r="O18" s="615" t="s">
        <x:v>59</x:v>
      </x:c>
      <x:c r="P18" s="45" t="s">
        <x:v>59</x:v>
      </x:c>
      <x:c r="Q18" s="615">
        <x:v>84.610892361</x:v>
      </x:c>
      <x:c r="R18" s="44">
        <x:v>80.104858626</x:v>
      </x:c>
      <x:c r="S18" s="617">
        <x:v>81.72497521</x:v>
      </x:c>
      <x:c r="T18" s="45">
        <x:v>83.977527161</x:v>
      </x:c>
      <x:c r="U18" s="44">
        <x:v>83.659245668</x:v>
      </x:c>
      <x:c r="V18" s="44">
        <x:v>83.784673099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6.4074087445</x:v>
      </x:c>
      <x:c r="D19" s="42"/>
      <x:c r="E19" s="44" t="s">
        <x:v>59</x:v>
      </x:c>
      <x:c r="F19" s="44" t="s">
        <x:v>59</x:v>
      </x:c>
      <x:c r="G19" s="42">
        <x:v>6.4074087445</x:v>
      </x:c>
      <x:c r="H19" s="615">
        <x:v>10.109975793</x:v>
      </x:c>
      <x:c r="I19" s="42">
        <x:v>6.0997413269</x:v>
      </x:c>
      <x:c r="J19" s="42" t="s">
        <x:v>64</x:v>
      </x:c>
      <x:c r="K19" s="615">
        <x:v>6.1984116673</x:v>
      </x:c>
      <x:c r="L19" s="45">
        <x:v>8.3643813761</x:v>
      </x:c>
      <x:c r="M19" s="44">
        <x:v>9.2900237895</x:v>
      </x:c>
      <x:c r="N19" s="44">
        <x:v>6.9062057886</x:v>
      </x:c>
      <x:c r="O19" s="615" t="s">
        <x:v>59</x:v>
      </x:c>
      <x:c r="P19" s="45" t="s">
        <x:v>59</x:v>
      </x:c>
      <x:c r="Q19" s="615">
        <x:v>5.9077313737</x:v>
      </x:c>
      <x:c r="R19" s="44">
        <x:v>8.271214524</x:v>
      </x:c>
      <x:c r="S19" s="617">
        <x:v>8.2293799485</x:v>
      </x:c>
      <x:c r="T19" s="45">
        <x:v>6.5300714647</x:v>
      </x:c>
      <x:c r="U19" s="44">
        <x:v>8.1514345697</x:v>
      </x:c>
      <x:c r="V19" s="44">
        <x:v>4.4414966821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0.2530833028</x:v>
      </x:c>
      <x:c r="D20" s="42"/>
      <x:c r="E20" s="44" t="s">
        <x:v>59</x:v>
      </x:c>
      <x:c r="F20" s="44" t="s">
        <x:v>59</x:v>
      </x:c>
      <x:c r="G20" s="42">
        <x:v>0.2530833028</x:v>
      </x:c>
      <x:c r="H20" s="615">
        <x:v>-1.743887315</x:v>
      </x:c>
      <x:c r="I20" s="42">
        <x:v>0.3975405816</x:v>
      </x:c>
      <x:c r="J20" s="42" t="s">
        <x:v>64</x:v>
      </x:c>
      <x:c r="K20" s="615">
        <x:v>0.399024564</x:v>
      </x:c>
      <x:c r="L20" s="45">
        <x:v>-1.113457597</x:v>
      </x:c>
      <x:c r="M20" s="44">
        <x:v>0.9680212761</x:v>
      </x:c>
      <x:c r="N20" s="44">
        <x:v>0.2520443926</x:v>
      </x:c>
      <x:c r="O20" s="615" t="s">
        <x:v>59</x:v>
      </x:c>
      <x:c r="P20" s="45" t="s">
        <x:v>59</x:v>
      </x:c>
      <x:c r="Q20" s="615">
        <x:v>0.1034668775</x:v>
      </x:c>
      <x:c r="R20" s="44">
        <x:v>1.2510735778</x:v>
      </x:c>
      <x:c r="S20" s="617">
        <x:v>-0.672343631</x:v>
      </x:c>
      <x:c r="T20" s="45">
        <x:v>0.2329991551</x:v>
      </x:c>
      <x:c r="U20" s="44">
        <x:v>-0.288290062</x:v>
      </x:c>
      <x:c r="V20" s="44">
        <x:v>0.8633336861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0.7114047083</x:v>
      </x:c>
      <x:c r="D21" s="42"/>
      <x:c r="E21" s="44" t="s">
        <x:v>59</x:v>
      </x:c>
      <x:c r="F21" s="44" t="s">
        <x:v>59</x:v>
      </x:c>
      <x:c r="G21" s="42">
        <x:v>0.7114047083</x:v>
      </x:c>
      <x:c r="H21" s="615">
        <x:v>2.6903217868</x:v>
      </x:c>
      <x:c r="I21" s="42">
        <x:v>0.7363589944</x:v>
      </x:c>
      <x:c r="J21" s="42" t="s">
        <x:v>64</x:v>
      </x:c>
      <x:c r="K21" s="615">
        <x:v>0.7402007425</x:v>
      </x:c>
      <x:c r="L21" s="45">
        <x:v>2.3685087685</x:v>
      </x:c>
      <x:c r="M21" s="44">
        <x:v>1.8163599759</x:v>
      </x:c>
      <x:c r="N21" s="44">
        <x:v>0.8006934224</x:v>
      </x:c>
      <x:c r="O21" s="615" t="s">
        <x:v>59</x:v>
      </x:c>
      <x:c r="P21" s="45" t="s">
        <x:v>59</x:v>
      </x:c>
      <x:c r="Q21" s="615">
        <x:v>0.79490101</x:v>
      </x:c>
      <x:c r="R21" s="44">
        <x:v>1.7055997542</x:v>
      </x:c>
      <x:c r="S21" s="617">
        <x:v>2.6330120186</x:v>
      </x:c>
      <x:c r="T21" s="45">
        <x:v>0.7339549957</x:v>
      </x:c>
      <x:c r="U21" s="44">
        <x:v>0.9899001357</x:v>
      </x:c>
      <x:c r="V21" s="44">
        <x:v>1.0268533579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0.3557515151</x:v>
      </x:c>
      <x:c r="D22" s="42"/>
      <x:c r="E22" s="44" t="s">
        <x:v>59</x:v>
      </x:c>
      <x:c r="F22" s="44" t="s">
        <x:v>59</x:v>
      </x:c>
      <x:c r="G22" s="42">
        <x:v>0.3557515151</x:v>
      </x:c>
      <x:c r="H22" s="615">
        <x:v>-0.648207707</x:v>
      </x:c>
      <x:c r="I22" s="42">
        <x:v>0.5398733289</x:v>
      </x:c>
      <x:c r="J22" s="42" t="s">
        <x:v>64</x:v>
      </x:c>
      <x:c r="K22" s="615">
        <x:v>0.5390761466</x:v>
      </x:c>
      <x:c r="L22" s="45">
        <x:v>-0.47010913</x:v>
      </x:c>
      <x:c r="M22" s="44">
        <x:v>0.5329457206</x:v>
      </x:c>
      <x:c r="N22" s="44">
        <x:v>0.3147826441</x:v>
      </x:c>
      <x:c r="O22" s="615" t="s">
        <x:v>59</x:v>
      </x:c>
      <x:c r="P22" s="45" t="s">
        <x:v>59</x:v>
      </x:c>
      <x:c r="Q22" s="615">
        <x:v>0.1301632231</x:v>
      </x:c>
      <x:c r="R22" s="44">
        <x:v>0.7335094736</x:v>
      </x:c>
      <x:c r="S22" s="617">
        <x:v>-0.255351524</x:v>
      </x:c>
      <x:c r="T22" s="45">
        <x:v>0.3174570055</x:v>
      </x:c>
      <x:c r="U22" s="44">
        <x:v>-0.29123146</x:v>
      </x:c>
      <x:c r="V22" s="44">
        <x:v>0.8407565496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 t="s">
        <x:v>64</x:v>
      </x:c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1707</x:v>
      </x:c>
      <x:c r="D24" s="326"/>
      <x:c r="E24" s="120" t="s">
        <x:v>59</x:v>
      </x:c>
      <x:c r="F24" s="120" t="s">
        <x:v>59</x:v>
      </x:c>
      <x:c r="G24" s="326">
        <x:v>1707</x:v>
      </x:c>
      <x:c r="H24" s="303">
        <x:v>123</x:v>
      </x:c>
      <x:c r="I24" s="326">
        <x:v>1583</x:v>
      </x:c>
      <x:c r="J24" s="326" t="s">
        <x:v>64</x:v>
      </x:c>
      <x:c r="K24" s="303">
        <x:v>1553</x:v>
      </x:c>
      <x:c r="L24" s="301">
        <x:v>154</x:v>
      </x:c>
      <x:c r="M24" s="120">
        <x:v>222</x:v>
      </x:c>
      <x:c r="N24" s="120">
        <x:v>1328</x:v>
      </x:c>
      <x:c r="O24" s="303" t="s">
        <x:v>59</x:v>
      </x:c>
      <x:c r="P24" s="301" t="s">
        <x:v>59</x:v>
      </x:c>
      <x:c r="Q24" s="303">
        <x:v>1334</x:v>
      </x:c>
      <x:c r="R24" s="120">
        <x:v>313</x:v>
      </x:c>
      <x:c r="S24" s="722">
        <x:v>118</x:v>
      </x:c>
      <x:c r="T24" s="301">
        <x:v>1589</x:v>
      </x:c>
      <x:c r="U24" s="120">
        <x:v>931</x:v>
      </x:c>
      <x:c r="V24" s="120">
        <x:v>776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2049</x:v>
      </x:c>
      <x:c r="D25" s="100"/>
      <x:c r="E25" s="95" t="s">
        <x:v>59</x:v>
      </x:c>
      <x:c r="F25" s="95" t="s">
        <x:v>59</x:v>
      </x:c>
      <x:c r="G25" s="100">
        <x:v>2049</x:v>
      </x:c>
      <x:c r="H25" s="94">
        <x:v>134</x:v>
      </x:c>
      <x:c r="I25" s="100">
        <x:v>1914</x:v>
      </x:c>
      <x:c r="J25" s="100" t="s">
        <x:v>64</x:v>
      </x:c>
      <x:c r="K25" s="94">
        <x:v>1863</x:v>
      </x:c>
      <x:c r="L25" s="97">
        <x:v>186</x:v>
      </x:c>
      <x:c r="M25" s="95">
        <x:v>276</x:v>
      </x:c>
      <x:c r="N25" s="95">
        <x:v>1584</x:v>
      </x:c>
      <x:c r="O25" s="94" t="s">
        <x:v>59</x:v>
      </x:c>
      <x:c r="P25" s="97" t="s">
        <x:v>59</x:v>
      </x:c>
      <x:c r="Q25" s="94">
        <x:v>1597</x:v>
      </x:c>
      <x:c r="R25" s="95">
        <x:v>376</x:v>
      </x:c>
      <x:c r="S25" s="48">
        <x:v>148</x:v>
      </x:c>
      <x:c r="T25" s="97">
        <x:v>1901</x:v>
      </x:c>
      <x:c r="U25" s="95">
        <x:v>1078</x:v>
      </x:c>
      <x:c r="V25" s="95">
        <x:v>971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83.308931186</x:v>
      </x:c>
      <x:c r="D26" s="42" t="s">
        <x:v>170</x:v>
      </x:c>
      <x:c r="E26" s="44" t="s">
        <x:v>59</x:v>
      </x:c>
      <x:c r="F26" s="44" t="s">
        <x:v>59</x:v>
      </x:c>
      <x:c r="G26" s="42">
        <x:v>83.308931186</x:v>
      </x:c>
      <x:c r="H26" s="615">
        <x:v>91.791044776</x:v>
      </x:c>
      <x:c r="I26" s="42">
        <x:v>82.706374086</x:v>
      </x:c>
      <x:c r="J26" s="42" t="s">
        <x:v>64</x:v>
      </x:c>
      <x:c r="K26" s="615">
        <x:v>83.360171766</x:v>
      </x:c>
      <x:c r="L26" s="45">
        <x:v>82.795698925</x:v>
      </x:c>
      <x:c r="M26" s="44">
        <x:v>80.434782609</x:v>
      </x:c>
      <x:c r="N26" s="44">
        <x:v>83.838383838</x:v>
      </x:c>
      <x:c r="O26" s="615" t="s">
        <x:v>59</x:v>
      </x:c>
      <x:c r="P26" s="45" t="s">
        <x:v>59</x:v>
      </x:c>
      <x:c r="Q26" s="615">
        <x:v>83.531621791</x:v>
      </x:c>
      <x:c r="R26" s="44">
        <x:v>83.244680851</x:v>
      </x:c>
      <x:c r="S26" s="617">
        <x:v>79.72972973</x:v>
      </x:c>
      <x:c r="T26" s="45">
        <x:v>83.587585481</x:v>
      </x:c>
      <x:c r="U26" s="44">
        <x:v>86.363636364</x:v>
      </x:c>
      <x:c r="V26" s="44">
        <x:v>79.917610711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78.013003129</x:v>
      </x:c>
      <x:c r="D27" s="42"/>
      <x:c r="E27" s="44" t="s">
        <x:v>59</x:v>
      </x:c>
      <x:c r="F27" s="44" t="s">
        <x:v>59</x:v>
      </x:c>
      <x:c r="G27" s="42">
        <x:v>78.013003129</x:v>
      </x:c>
      <x:c r="H27" s="615">
        <x:v>92.681300025</x:v>
      </x:c>
      <x:c r="I27" s="42">
        <x:v>76.974581614</x:v>
      </x:c>
      <x:c r="J27" s="42" t="s">
        <x:v>64</x:v>
      </x:c>
      <x:c r="K27" s="615">
        <x:v>77.69251908</x:v>
      </x:c>
      <x:c r="L27" s="45">
        <x:v>82.2546305</x:v>
      </x:c>
      <x:c r="M27" s="44">
        <x:v>74.221592509</x:v>
      </x:c>
      <x:c r="N27" s="44">
        <x:v>78.450897895</x:v>
      </x:c>
      <x:c r="O27" s="615" t="s">
        <x:v>59</x:v>
      </x:c>
      <x:c r="P27" s="45" t="s">
        <x:v>59</x:v>
      </x:c>
      <x:c r="Q27" s="615">
        <x:v>78.267482086</x:v>
      </x:c>
      <x:c r="R27" s="44">
        <x:v>77.116927329</x:v>
      </x:c>
      <x:c r="S27" s="617">
        <x:v>75.856659262</x:v>
      </x:c>
      <x:c r="T27" s="45">
        <x:v>78.18088261</x:v>
      </x:c>
      <x:c r="U27" s="44">
        <x:v>81.861352944</x:v>
      </x:c>
      <x:c r="V27" s="44">
        <x:v>73.740581811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7.3184288878</x:v>
      </x:c>
      <x:c r="D28" s="42"/>
      <x:c r="E28" s="44" t="s">
        <x:v>59</x:v>
      </x:c>
      <x:c r="F28" s="44" t="s">
        <x:v>59</x:v>
      </x:c>
      <x:c r="G28" s="42">
        <x:v>7.3184288878</x:v>
      </x:c>
      <x:c r="H28" s="615">
        <x:v>10.685434119</x:v>
      </x:c>
      <x:c r="I28" s="42">
        <x:v>7.0342803653</x:v>
      </x:c>
      <x:c r="J28" s="42" t="s">
        <x:v>64</x:v>
      </x:c>
      <x:c r="K28" s="615">
        <x:v>7.1534894048</x:v>
      </x:c>
      <x:c r="L28" s="45">
        <x:v>11.867685718</x:v>
      </x:c>
      <x:c r="M28" s="44">
        <x:v>10.2438743</x:v>
      </x:c>
      <x:c r="N28" s="44">
        <x:v>7.4489648282</x:v>
      </x:c>
      <x:c r="O28" s="615" t="s">
        <x:v>59</x:v>
      </x:c>
      <x:c r="P28" s="45" t="s">
        <x:v>59</x:v>
      </x:c>
      <x:c r="Q28" s="615">
        <x:v>6.1961870542</x:v>
      </x:c>
      <x:c r="R28" s="44">
        <x:v>12.045183433</x:v>
      </x:c>
      <x:c r="S28" s="617">
        <x:v>10.861130869</x:v>
      </x:c>
      <x:c r="T28" s="45">
        <x:v>7.0426162139</x:v>
      </x:c>
      <x:c r="U28" s="44">
        <x:v>9.0862019258</x:v>
      </x:c>
      <x:c r="V28" s="44">
        <x:v>5.3558549074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5.2959280566</x:v>
      </x:c>
      <x:c r="D29" s="42"/>
      <x:c r="E29" s="44" t="s">
        <x:v>59</x:v>
      </x:c>
      <x:c r="F29" s="44" t="s">
        <x:v>59</x:v>
      </x:c>
      <x:c r="G29" s="42">
        <x:v>5.2959280566</x:v>
      </x:c>
      <x:c r="H29" s="615">
        <x:v>-0.890255249</x:v>
      </x:c>
      <x:c r="I29" s="42">
        <x:v>5.7317924719</x:v>
      </x:c>
      <x:c r="J29" s="42" t="s">
        <x:v>64</x:v>
      </x:c>
      <x:c r="K29" s="615">
        <x:v>5.6676526864</x:v>
      </x:c>
      <x:c r="L29" s="45">
        <x:v>0.5410684247</x:v>
      </x:c>
      <x:c r="M29" s="44">
        <x:v>6.2131901</x:v>
      </x:c>
      <x:c r="N29" s="44">
        <x:v>5.3874859435</x:v>
      </x:c>
      <x:c r="O29" s="615" t="s">
        <x:v>59</x:v>
      </x:c>
      <x:c r="P29" s="45" t="s">
        <x:v>59</x:v>
      </x:c>
      <x:c r="Q29" s="615">
        <x:v>5.2641397046</x:v>
      </x:c>
      <x:c r="R29" s="44">
        <x:v>6.1277535224</x:v>
      </x:c>
      <x:c r="S29" s="617">
        <x:v>3.8730704673</x:v>
      </x:c>
      <x:c r="T29" s="45">
        <x:v>5.4067028715</x:v>
      </x:c>
      <x:c r="U29" s="44">
        <x:v>4.5022834193</x:v>
      </x:c>
      <x:c r="V29" s="44">
        <x:v>6.1770289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0.9262266955</x:v>
      </x:c>
      <x:c r="D30" s="42"/>
      <x:c r="E30" s="44" t="s">
        <x:v>59</x:v>
      </x:c>
      <x:c r="F30" s="44" t="s">
        <x:v>59</x:v>
      </x:c>
      <x:c r="G30" s="42">
        <x:v>0.9262266955</x:v>
      </x:c>
      <x:c r="H30" s="615">
        <x:v>2.2499543418</x:v>
      </x:c>
      <x:c r="I30" s="42">
        <x:v>0.9665139434</x:v>
      </x:c>
      <x:c r="J30" s="42" t="s">
        <x:v>64</x:v>
      </x:c>
      <x:c r="K30" s="615">
        <x:v>0.9710514304</x:v>
      </x:c>
      <x:c r="L30" s="45">
        <x:v>2.9160739292</x:v>
      </x:c>
      <x:c r="M30" s="44">
        <x:v>2.5816223493</x:v>
      </x:c>
      <x:c r="N30" s="44">
        <x:v>1.0383629123</x:v>
      </x:c>
      <x:c r="O30" s="615" t="s">
        <x:v>59</x:v>
      </x:c>
      <x:c r="P30" s="45" t="s">
        <x:v>59</x:v>
      </x:c>
      <x:c r="Q30" s="615">
        <x:v>1.0583901915</x:v>
      </x:c>
      <x:c r="R30" s="44">
        <x:v>2.0619980325</x:v>
      </x:c>
      <x:c r="S30" s="617">
        <x:v>3.4255000613</x:v>
      </x:c>
      <x:c r="T30" s="45">
        <x:v>0.9607526243</x:v>
      </x:c>
      <x:c r="U30" s="44">
        <x:v>1.2242553791</x:v>
      </x:c>
      <x:c r="V30" s="44">
        <x:v>1.3945926336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5.7177449995</x:v>
      </x:c>
      <x:c r="D31" s="42"/>
      <x:c r="E31" s="44" t="s">
        <x:v>59</x:v>
      </x:c>
      <x:c r="F31" s="44" t="s">
        <x:v>59</x:v>
      </x:c>
      <x:c r="G31" s="42">
        <x:v>5.7177449995</x:v>
      </x:c>
      <x:c r="H31" s="615">
        <x:v>-0.395677029</x:v>
      </x:c>
      <x:c r="I31" s="42">
        <x:v>5.9303774263</x:v>
      </x:c>
      <x:c r="J31" s="42" t="s">
        <x:v>64</x:v>
      </x:c>
      <x:c r="K31" s="615">
        <x:v>5.8366143224</x:v>
      </x:c>
      <x:c r="L31" s="45">
        <x:v>0.1855468818</x:v>
      </x:c>
      <x:c r="M31" s="44">
        <x:v>2.4066998419</x:v>
      </x:c>
      <x:c r="N31" s="44">
        <x:v>5.1884421909</x:v>
      </x:c>
      <x:c r="O31" s="615" t="s">
        <x:v>59</x:v>
      </x:c>
      <x:c r="P31" s="45" t="s">
        <x:v>59</x:v>
      </x:c>
      <x:c r="Q31" s="615">
        <x:v>4.9737230625</x:v>
      </x:c>
      <x:c r="R31" s="44">
        <x:v>2.9717552712</x:v>
      </x:c>
      <x:c r="S31" s="617">
        <x:v>1.1306584142</x:v>
      </x:c>
      <x:c r="T31" s="45">
        <x:v>5.6275702346</x:v>
      </x:c>
      <x:c r="U31" s="44">
        <x:v>3.6775688277</x:v>
      </x:c>
      <x:c r="V31" s="44">
        <x:v>4.4292711371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60</x:v>
      </x:c>
      <x:c r="D32" s="691"/>
      <x:c r="E32" s="699" t="s">
        <x:v>59</x:v>
      </x:c>
      <x:c r="F32" s="699" t="s">
        <x:v>59</x:v>
      </x:c>
      <x:c r="G32" s="691" t="s">
        <x:v>60</x:v>
      </x:c>
      <x:c r="H32" s="188"/>
      <x:c r="I32" s="346" t="s">
        <x:v>60</x:v>
      </x:c>
      <x:c r="J32" s="346" t="s">
        <x:v>64</x:v>
      </x:c>
      <x:c r="K32" s="188" t="s">
        <x:v>60</x:v>
      </x:c>
      <x:c r="L32" s="34"/>
      <x:c r="M32" s="189" t="s">
        <x:v>63</x:v>
      </x:c>
      <x:c r="N32" s="189" t="s">
        <x:v>60</x:v>
      </x:c>
      <x:c r="O32" s="188" t="s">
        <x:v>59</x:v>
      </x:c>
      <x:c r="P32" s="34" t="s">
        <x:v>59</x:v>
      </x:c>
      <x:c r="Q32" s="188" t="s">
        <x:v>60</x:v>
      </x:c>
      <x:c r="R32" s="189" t="s">
        <x:v>63</x:v>
      </x:c>
      <x:c r="S32" s="279"/>
      <x:c r="T32" s="34" t="s">
        <x:v>60</x:v>
      </x:c>
      <x:c r="U32" s="189" t="s">
        <x:v>60</x:v>
      </x:c>
      <x:c r="V32" s="189" t="s">
        <x:v>60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675</x:v>
      </x:c>
      <x:c r="D34" s="326"/>
      <x:c r="E34" s="326" t="s">
        <x:v>59</x:v>
      </x:c>
      <x:c r="F34" s="326" t="s">
        <x:v>59</x:v>
      </x:c>
      <x:c r="G34" s="326">
        <x:v>675</x:v>
      </x:c>
      <x:c r="H34" s="303" t="s">
        <x:v>59</x:v>
      </x:c>
      <x:c r="I34" s="326">
        <x:v>40</x:v>
      </x:c>
      <x:c r="J34" s="326">
        <x:v>635</x:v>
      </x:c>
      <x:c r="K34" s="303">
        <x:v>111</x:v>
      </x:c>
      <x:c r="L34" s="301">
        <x:v>564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>
        <x:v>519</x:v>
      </x:c>
      <x:c r="R34" s="120">
        <x:v>152</x:v>
      </x:c>
      <x:c r="S34" s="722">
        <x:v>37</x:v>
      </x:c>
      <x:c r="T34" s="301">
        <x:v>638</x:v>
      </x:c>
      <x:c r="U34" s="120">
        <x:v>130</x:v>
      </x:c>
      <x:c r="V34" s="120">
        <x:v>545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834</x:v>
      </x:c>
      <x:c r="D35" s="100"/>
      <x:c r="E35" s="100" t="s">
        <x:v>59</x:v>
      </x:c>
      <x:c r="F35" s="100" t="s">
        <x:v>59</x:v>
      </x:c>
      <x:c r="G35" s="100">
        <x:v>834</x:v>
      </x:c>
      <x:c r="H35" s="94" t="s">
        <x:v>59</x:v>
      </x:c>
      <x:c r="I35" s="100">
        <x:v>50</x:v>
      </x:c>
      <x:c r="J35" s="100">
        <x:v>784</x:v>
      </x:c>
      <x:c r="K35" s="94">
        <x:v>130</x:v>
      </x:c>
      <x:c r="L35" s="97">
        <x:v>704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>
        <x:v>629</x:v>
      </x:c>
      <x:c r="R35" s="95">
        <x:v>199</x:v>
      </x:c>
      <x:c r="S35" s="48">
        <x:v>41</x:v>
      </x:c>
      <x:c r="T35" s="97">
        <x:v>793</x:v>
      </x:c>
      <x:c r="U35" s="95">
        <x:v>168</x:v>
      </x:c>
      <x:c r="V35" s="95">
        <x:v>666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80.935251799</x:v>
      </x:c>
      <x:c r="D36" s="42"/>
      <x:c r="E36" s="42" t="s">
        <x:v>59</x:v>
      </x:c>
      <x:c r="F36" s="42" t="s">
        <x:v>59</x:v>
      </x:c>
      <x:c r="G36" s="42">
        <x:v>80.935251799</x:v>
      </x:c>
      <x:c r="H36" s="615" t="s">
        <x:v>59</x:v>
      </x:c>
      <x:c r="I36" s="42">
        <x:v>80</x:v>
      </x:c>
      <x:c r="J36" s="42">
        <x:v>80.994897959</x:v>
      </x:c>
      <x:c r="K36" s="615">
        <x:v>85.384615385</x:v>
      </x:c>
      <x:c r="L36" s="45">
        <x:v>80.113636364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>
        <x:v>82.511923688</x:v>
      </x:c>
      <x:c r="R36" s="44">
        <x:v>76.381909548</x:v>
      </x:c>
      <x:c r="S36" s="617">
        <x:v>90.243902439</x:v>
      </x:c>
      <x:c r="T36" s="45">
        <x:v>80.453972257</x:v>
      </x:c>
      <x:c r="U36" s="44">
        <x:v>77.380952381</x:v>
      </x:c>
      <x:c r="V36" s="44">
        <x:v>81.831831832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83.34589581</x:v>
      </x:c>
      <x:c r="D37" s="42"/>
      <x:c r="E37" s="42" t="s">
        <x:v>59</x:v>
      </x:c>
      <x:c r="F37" s="42" t="s">
        <x:v>59</x:v>
      </x:c>
      <x:c r="G37" s="42">
        <x:v>83.34589581</x:v>
      </x:c>
      <x:c r="H37" s="615" t="s">
        <x:v>59</x:v>
      </x:c>
      <x:c r="I37" s="42">
        <x:v>80.655354145</x:v>
      </x:c>
      <x:c r="J37" s="42">
        <x:v>83.517486477</x:v>
      </x:c>
      <x:c r="K37" s="615">
        <x:v>85.120743182</x:v>
      </x:c>
      <x:c r="L37" s="45">
        <x:v>82.514942833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>
        <x:v>85.246872855</x:v>
      </x:c>
      <x:c r="R37" s="44">
        <x:v>79.008064095</x:v>
      </x:c>
      <x:c r="S37" s="617">
        <x:v>76.823006367</x:v>
      </x:c>
      <x:c r="T37" s="45">
        <x:v>83.7065665</x:v>
      </x:c>
      <x:c r="U37" s="44">
        <x:v>82.482998073</x:v>
      </x:c>
      <x:c r="V37" s="44">
        <x:v>83.442431936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15.26016217</x:v>
      </x:c>
      <x:c r="D38" s="42"/>
      <x:c r="E38" s="42" t="s">
        <x:v>59</x:v>
      </x:c>
      <x:c r="F38" s="42" t="s">
        <x:v>59</x:v>
      </x:c>
      <x:c r="G38" s="42">
        <x:v>15.26016217</x:v>
      </x:c>
      <x:c r="H38" s="615" t="s">
        <x:v>59</x:v>
      </x:c>
      <x:c r="I38" s="42">
        <x:v>1.2957444002</x:v>
      </x:c>
      <x:c r="J38" s="42">
        <x:v>16.150750038</x:v>
      </x:c>
      <x:c r="K38" s="615">
        <x:v>4.8388196698</x:v>
      </x:c>
      <x:c r="L38" s="45">
        <x:v>20.767615121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>
        <x:v>9.8583755777</x:v>
      </x:c>
      <x:c r="R38" s="44">
        <x:v>36.463534279</x:v>
      </x:c>
      <x:c r="S38" s="617">
        <x:v>9.3321951358</x:v>
      </x:c>
      <x:c r="T38" s="45">
        <x:v>15.836170191</x:v>
      </x:c>
      <x:c r="U38" s="44">
        <x:v>21.940351658</x:v>
      </x:c>
      <x:c r="V38" s="44">
        <x:v>14.55221263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-2.410644011</x:v>
      </x:c>
      <x:c r="D39" s="42"/>
      <x:c r="E39" s="42" t="s">
        <x:v>59</x:v>
      </x:c>
      <x:c r="F39" s="42" t="s">
        <x:v>59</x:v>
      </x:c>
      <x:c r="G39" s="42">
        <x:v>-2.410644011</x:v>
      </x:c>
      <x:c r="H39" s="615" t="s">
        <x:v>59</x:v>
      </x:c>
      <x:c r="I39" s="42">
        <x:v>-0.655354145</x:v>
      </x:c>
      <x:c r="J39" s="42">
        <x:v>-2.522588518</x:v>
      </x:c>
      <x:c r="K39" s="615">
        <x:v>0.2638722028</x:v>
      </x:c>
      <x:c r="L39" s="45">
        <x:v>-2.401306469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>
        <x:v>-2.734949166</x:v>
      </x:c>
      <x:c r="R39" s="44">
        <x:v>-2.626154547</x:v>
      </x:c>
      <x:c r="S39" s="617">
        <x:v>13.420896072</x:v>
      </x:c>
      <x:c r="T39" s="45">
        <x:v>-3.252594242</x:v>
      </x:c>
      <x:c r="U39" s="44">
        <x:v>-5.102045692</x:v>
      </x:c>
      <x:c r="V39" s="44">
        <x:v>-1.610600105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1.1802596567</x:v>
      </x:c>
      <x:c r="D40" s="42"/>
      <x:c r="E40" s="42" t="s">
        <x:v>59</x:v>
      </x:c>
      <x:c r="F40" s="42" t="s">
        <x:v>59</x:v>
      </x:c>
      <x:c r="G40" s="42">
        <x:v>1.1802596567</x:v>
      </x:c>
      <x:c r="H40" s="615" t="s">
        <x:v>59</x:v>
      </x:c>
      <x:c r="I40" s="42">
        <x:v>5.3933556326</x:v>
      </x:c>
      <x:c r="J40" s="42">
        <x:v>1.1938992699</x:v>
      </x:c>
      <x:c r="K40" s="615">
        <x:v>3.0043950485</x:v>
      </x:c>
      <x:c r="L40" s="45">
        <x:v>1.2486488227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>
        <x:v>1.3734501083</x:v>
      </x:c>
      <x:c r="R40" s="44">
        <x:v>2.227658841</x:v>
      </x:c>
      <x:c r="S40" s="617">
        <x:v>5.2025669393</x:v>
      </x:c>
      <x:c r="T40" s="45">
        <x:v>1.2038345888</x:v>
      </x:c>
      <x:c r="U40" s="44">
        <x:v>2.5116325379</x:v>
      </x:c>
      <x:c r="V40" s="44">
        <x:v>1.3251374294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-2.042469212</x:v>
      </x:c>
      <x:c r="D41" s="42"/>
      <x:c r="E41" s="44" t="s">
        <x:v>59</x:v>
      </x:c>
      <x:c r="F41" s="44" t="s">
        <x:v>59</x:v>
      </x:c>
      <x:c r="G41" s="42">
        <x:v>-2.042469212</x:v>
      </x:c>
      <x:c r="H41" s="615" t="s">
        <x:v>59</x:v>
      </x:c>
      <x:c r="I41" s="42">
        <x:v>-0.121511391</x:v>
      </x:c>
      <x:c r="J41" s="42">
        <x:v>-2.112898954</x:v>
      </x:c>
      <x:c r="K41" s="615">
        <x:v>0.0878287304</x:v>
      </x:c>
      <x:c r="L41" s="45">
        <x:v>-1.923123961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>
        <x:v>-1.991298519</x:v>
      </x:c>
      <x:c r="R41" s="44">
        <x:v>-1.178885429</x:v>
      </x:c>
      <x:c r="S41" s="617">
        <x:v>2.5796681193</x:v>
      </x:c>
      <x:c r="T41" s="45">
        <x:v>-2.701861429</x:v>
      </x:c>
      <x:c r="U41" s="44">
        <x:v>-2.031366299</x:v>
      </x:c>
      <x:c r="V41" s="44">
        <x:v>-1.215421185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771</x:v>
      </x:c>
      <x:c r="D42" s="691"/>
      <x:c r="E42" s="691" t="s">
        <x:v>59</x:v>
      </x:c>
      <x:c r="F42" s="691" t="s">
        <x:v>59</x:v>
      </x:c>
      <x:c r="G42" s="691" t="s">
        <x:v>771</x:v>
      </x:c>
      <x:c r="H42" s="188" t="s">
        <x:v>59</x:v>
      </x:c>
      <x:c r="I42" s="346"/>
      <x:c r="J42" s="346" t="s">
        <x:v>771</x:v>
      </x:c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771</x:v>
      </x:c>
      <x:c r="R42" s="189"/>
      <x:c r="S42" s="279" t="s">
        <x:v>63</x:v>
      </x:c>
      <x:c r="T42" s="34" t="s">
        <x:v>771</x:v>
      </x:c>
      <x:c r="U42" s="189" t="s">
        <x:v>771</x:v>
      </x:c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425</x:v>
      </x:c>
      <x:c r="D43" s="326"/>
      <x:c r="E43" s="326" t="s">
        <x:v>59</x:v>
      </x:c>
      <x:c r="F43" s="326" t="s">
        <x:v>59</x:v>
      </x:c>
      <x:c r="G43" s="326">
        <x:v>425</x:v>
      </x:c>
      <x:c r="H43" s="303" t="s">
        <x:v>59</x:v>
      </x:c>
      <x:c r="I43" s="326">
        <x:v>27</x:v>
      </x:c>
      <x:c r="J43" s="326">
        <x:v>398</x:v>
      </x:c>
      <x:c r="K43" s="303">
        <x:v>70</x:v>
      </x:c>
      <x:c r="L43" s="301">
        <x:v>355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>
        <x:v>333</x:v>
      </x:c>
      <x:c r="R43" s="120">
        <x:v>88</x:v>
      </x:c>
      <x:c r="S43" s="722">
        <x:v>23</x:v>
      </x:c>
      <x:c r="T43" s="301">
        <x:v>402</x:v>
      </x:c>
      <x:c r="U43" s="120">
        <x:v>77</x:v>
      </x:c>
      <x:c r="V43" s="120">
        <x:v>348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599</x:v>
      </x:c>
      <x:c r="D44" s="100"/>
      <x:c r="E44" s="100" t="s">
        <x:v>59</x:v>
      </x:c>
      <x:c r="F44" s="100" t="s">
        <x:v>59</x:v>
      </x:c>
      <x:c r="G44" s="100">
        <x:v>599</x:v>
      </x:c>
      <x:c r="H44" s="94" t="s">
        <x:v>59</x:v>
      </x:c>
      <x:c r="I44" s="100">
        <x:v>38</x:v>
      </x:c>
      <x:c r="J44" s="100">
        <x:v>561</x:v>
      </x:c>
      <x:c r="K44" s="94">
        <x:v>101</x:v>
      </x:c>
      <x:c r="L44" s="97">
        <x:v>498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>
        <x:v>472</x:v>
      </x:c>
      <x:c r="R44" s="95">
        <x:v>123</x:v>
      </x:c>
      <x:c r="S44" s="48">
        <x:v>30</x:v>
      </x:c>
      <x:c r="T44" s="97">
        <x:v>569</x:v>
      </x:c>
      <x:c r="U44" s="95">
        <x:v>101</x:v>
      </x:c>
      <x:c r="V44" s="95">
        <x:v>498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70.951585977</x:v>
      </x:c>
      <x:c r="D45" s="42"/>
      <x:c r="E45" s="42" t="s">
        <x:v>59</x:v>
      </x:c>
      <x:c r="F45" s="42" t="s">
        <x:v>59</x:v>
      </x:c>
      <x:c r="G45" s="42">
        <x:v>70.951585977</x:v>
      </x:c>
      <x:c r="H45" s="615" t="s">
        <x:v>59</x:v>
      </x:c>
      <x:c r="I45" s="42">
        <x:v>71.052631579</x:v>
      </x:c>
      <x:c r="J45" s="42">
        <x:v>70.944741533</x:v>
      </x:c>
      <x:c r="K45" s="615">
        <x:v>69.306930693</x:v>
      </x:c>
      <x:c r="L45" s="45">
        <x:v>71.285140562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>
        <x:v>70.550847458</x:v>
      </x:c>
      <x:c r="R45" s="44">
        <x:v>71.544715447</x:v>
      </x:c>
      <x:c r="S45" s="617">
        <x:v>76.666666667</x:v>
      </x:c>
      <x:c r="T45" s="45">
        <x:v>70.65026362</x:v>
      </x:c>
      <x:c r="U45" s="44">
        <x:v>76.237623762</x:v>
      </x:c>
      <x:c r="V45" s="44">
        <x:v>69.879518072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68.010149214</x:v>
      </x:c>
      <x:c r="D46" s="42"/>
      <x:c r="E46" s="42" t="s">
        <x:v>59</x:v>
      </x:c>
      <x:c r="F46" s="42" t="s">
        <x:v>59</x:v>
      </x:c>
      <x:c r="G46" s="42">
        <x:v>68.010149214</x:v>
      </x:c>
      <x:c r="H46" s="615" t="s">
        <x:v>59</x:v>
      </x:c>
      <x:c r="I46" s="42">
        <x:v>55.344542813</x:v>
      </x:c>
      <x:c r="J46" s="42">
        <x:v>68.868069077</x:v>
      </x:c>
      <x:c r="K46" s="615">
        <x:v>64.052081861</x:v>
      </x:c>
      <x:c r="L46" s="45">
        <x:v>69.0850832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>
        <x:v>67.46578246</x:v>
      </x:c>
      <x:c r="R46" s="44">
        <x:v>70.971965306</x:v>
      </x:c>
      <x:c r="S46" s="617">
        <x:v>63.104075786</x:v>
      </x:c>
      <x:c r="T46" s="45">
        <x:v>68.268817409</x:v>
      </x:c>
      <x:c r="U46" s="44">
        <x:v>80.867562902</x:v>
      </x:c>
      <x:c r="V46" s="44">
        <x:v>65.402521137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21.928623577</x:v>
      </x:c>
      <x:c r="D47" s="42"/>
      <x:c r="E47" s="42" t="s">
        <x:v>59</x:v>
      </x:c>
      <x:c r="F47" s="42" t="s">
        <x:v>59</x:v>
      </x:c>
      <x:c r="G47" s="42">
        <x:v>21.928623577</x:v>
      </x:c>
      <x:c r="H47" s="615" t="s">
        <x:v>59</x:v>
      </x:c>
      <x:c r="I47" s="42">
        <x:v>9.5822908605</x:v>
      </x:c>
      <x:c r="J47" s="42">
        <x:v>22.764917059</x:v>
      </x:c>
      <x:c r="K47" s="615">
        <x:v>15.932625457</x:v>
      </x:c>
      <x:c r="L47" s="45">
        <x:v>27.450667029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>
        <x:v>18.079820087</x:v>
      </x:c>
      <x:c r="R47" s="44">
        <x:v>42.553471671</x:v>
      </x:c>
      <x:c r="S47" s="617">
        <x:v>21.604729654</x:v>
      </x:c>
      <x:c r="T47" s="45">
        <x:v>21.945700586</x:v>
      </x:c>
      <x:c r="U47" s="44">
        <x:v>21.656357992</x:v>
      </x:c>
      <x:c r="V47" s="44">
        <x:v>21.9838421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2.9414367624</x:v>
      </x:c>
      <x:c r="D48" s="42"/>
      <x:c r="E48" s="42" t="s">
        <x:v>59</x:v>
      </x:c>
      <x:c r="F48" s="42" t="s">
        <x:v>59</x:v>
      </x:c>
      <x:c r="G48" s="42">
        <x:v>2.9414367624</x:v>
      </x:c>
      <x:c r="H48" s="615" t="s">
        <x:v>59</x:v>
      </x:c>
      <x:c r="I48" s="42">
        <x:v>15.708088766</x:v>
      </x:c>
      <x:c r="J48" s="42">
        <x:v>2.0766724556</x:v>
      </x:c>
      <x:c r="K48" s="615">
        <x:v>5.254848832</x:v>
      </x:c>
      <x:c r="L48" s="45">
        <x:v>2.2000573618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>
        <x:v>3.0850649976</x:v>
      </x:c>
      <x:c r="R48" s="44">
        <x:v>0.5727501416</x:v>
      </x:c>
      <x:c r="S48" s="617">
        <x:v>13.562590881</x:v>
      </x:c>
      <x:c r="T48" s="45">
        <x:v>2.3814462114</x:v>
      </x:c>
      <x:c r="U48" s="44">
        <x:v>-4.62993914</x:v>
      </x:c>
      <x:c r="V48" s="44">
        <x:v>4.4769969355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1.5741240797</x:v>
      </x:c>
      <x:c r="D49" s="42"/>
      <x:c r="E49" s="42" t="s">
        <x:v>59</x:v>
      </x:c>
      <x:c r="F49" s="42" t="s">
        <x:v>59</x:v>
      </x:c>
      <x:c r="G49" s="42">
        <x:v>1.5741240797</x:v>
      </x:c>
      <x:c r="H49" s="615" t="s">
        <x:v>59</x:v>
      </x:c>
      <x:c r="I49" s="42">
        <x:v>6.4356092048</x:v>
      </x:c>
      <x:c r="J49" s="42">
        <x:v>1.6130865529</x:v>
      </x:c>
      <x:c r="K49" s="615">
        <x:v>3.9243129142</x:v>
      </x:c>
      <x:c r="L49" s="45">
        <x:v>1.6514815825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>
        <x:v>1.8236042682</x:v>
      </x:c>
      <x:c r="R49" s="44">
        <x:v>2.9076133252</x:v>
      </x:c>
      <x:c r="S49" s="617">
        <x:v>6.8931104371</x:v>
      </x:c>
      <x:c r="T49" s="45">
        <x:v>1.6156041297</x:v>
      </x:c>
      <x:c r="U49" s="44">
        <x:v>3.3839943623</x:v>
      </x:c>
      <x:c r="V49" s="44">
        <x:v>1.7871741525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1.8686181099</x:v>
      </x:c>
      <x:c r="D50" s="42"/>
      <x:c r="E50" s="44" t="s">
        <x:v>59</x:v>
      </x:c>
      <x:c r="F50" s="44" t="s">
        <x:v>59</x:v>
      </x:c>
      <x:c r="G50" s="42">
        <x:v>1.8686181099</x:v>
      </x:c>
      <x:c r="H50" s="615" t="s">
        <x:v>59</x:v>
      </x:c>
      <x:c r="I50" s="42">
        <x:v>2.4408083626</x:v>
      </x:c>
      <x:c r="J50" s="42">
        <x:v>1.2873905941</x:v>
      </x:c>
      <x:c r="K50" s="615">
        <x:v>1.3390493946</x:v>
      </x:c>
      <x:c r="L50" s="45">
        <x:v>1.3321719025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>
        <x:v>1.6917403909</x:v>
      </x:c>
      <x:c r="R50" s="44">
        <x:v>0.1969829126</x:v>
      </x:c>
      <x:c r="S50" s="617">
        <x:v>1.9675574626</x:v>
      </x:c>
      <x:c r="T50" s="45">
        <x:v>1.4740283016</x:v>
      </x:c>
      <x:c r="U50" s="44">
        <x:v>-1.368187604</x:v>
      </x:c>
      <x:c r="V50" s="44">
        <x:v>2.5050703253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63</x:v>
      </x:c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/>
      <x:c r="R51" s="401"/>
      <x:c r="S51" s="402" t="s">
        <x:v>63</x:v>
      </x:c>
      <x:c r="T51" s="400"/>
      <x:c r="U51" s="401"/>
      <x:c r="V51" s="401" t="s">
        <x:v>63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286</x:v>
      </x:c>
      <x:c r="E15" s="333">
        <x:v>86.276223776</x:v>
      </x:c>
      <x:c r="F15" s="134">
        <x:v>84.12086762</x:v>
      </x:c>
      <x:c r="G15" s="333">
        <x:v>2.1553561559</x:v>
      </x:c>
      <x:c r="H15" s="340">
        <x:v>1.0718813487</x:v>
      </x:c>
      <x:c r="I15" s="300"/>
      <x:c r="J15" s="326">
        <x:v>2003</x:v>
      </x:c>
      <x:c r="K15" s="333">
        <x:v>83.699450824</x:v>
      </x:c>
      <x:c r="L15" s="333">
        <x:v>83.073721614</x:v>
      </x:c>
      <x:c r="M15" s="333">
        <x:v>0.62572921</x:v>
      </x:c>
      <x:c r="N15" s="340">
        <x:v>0.7821618114</x:v>
      </x:c>
      <x:c r="O15" s="300"/>
      <x:c r="P15" s="326">
        <x:v>362</x:v>
      </x:c>
      <x:c r="Q15" s="333">
        <x:v>84.737569061</x:v>
      </x:c>
      <x:c r="R15" s="333">
        <x:v>85.154648616</x:v>
      </x:c>
      <x:c r="S15" s="333">
        <x:v>-0.417079556</x:v>
      </x:c>
      <x:c r="T15" s="340">
        <x:v>-0.226527858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61</x:v>
      </x:c>
      <x:c r="D16" s="95">
        <x:v>286</x:v>
      </x:c>
      <x:c r="E16" s="44">
        <x:v>70.262237762</x:v>
      </x:c>
      <x:c r="F16" s="44">
        <x:v>70.54475905</x:v>
      </x:c>
      <x:c r="G16" s="44">
        <x:v>-0.282521288</x:v>
      </x:c>
      <x:c r="H16" s="45">
        <x:v>-0.110644387</x:v>
      </x:c>
      <x:c r="I16" s="45"/>
      <x:c r="J16" s="95">
        <x:v>2003</x:v>
      </x:c>
      <x:c r="K16" s="44">
        <x:v>65.771342986</x:v>
      </x:c>
      <x:c r="L16" s="44">
        <x:v>70.559842648</x:v>
      </x:c>
      <x:c r="M16" s="44">
        <x:v>-4.788499662</x:v>
      </x:c>
      <x:c r="N16" s="45">
        <x:v>-4.806118462</x:v>
      </x:c>
      <x:c r="O16" s="45" t="s">
        <x:v>61</x:v>
      </x:c>
      <x:c r="P16" s="95">
        <x:v>362</x:v>
      </x:c>
      <x:c r="Q16" s="44">
        <x:v>66.395027624</x:v>
      </x:c>
      <x:c r="R16" s="44">
        <x:v>69.359776736</x:v>
      </x:c>
      <x:c r="S16" s="44">
        <x:v>-2.964749111</x:v>
      </x:c>
      <x:c r="T16" s="45">
        <x:v>-1.27125491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286</x:v>
      </x:c>
      <x:c r="E17" s="80">
        <x:v>82.750582751</x:v>
      </x:c>
      <x:c r="F17" s="80">
        <x:v>78.290459322</x:v>
      </x:c>
      <x:c r="G17" s="80">
        <x:v>4.4601234287</x:v>
      </x:c>
      <x:c r="H17" s="82">
        <x:v>1.9934169949</x:v>
      </x:c>
      <x:c r="I17" s="82" t="s">
        <x:v>63</x:v>
      </x:c>
      <x:c r="J17" s="103">
        <x:v>2001</x:v>
      </x:c>
      <x:c r="K17" s="80">
        <x:v>78.119273696</x:v>
      </x:c>
      <x:c r="L17" s="80">
        <x:v>79.127844847</x:v>
      </x:c>
      <x:c r="M17" s="80">
        <x:v>-1.00857115</x:v>
      </x:c>
      <x:c r="N17" s="82">
        <x:v>-1.148432638</x:v>
      </x:c>
      <x:c r="O17" s="82"/>
      <x:c r="P17" s="103">
        <x:v>362</x:v>
      </x:c>
      <x:c r="Q17" s="80">
        <x:v>75</x:v>
      </x:c>
      <x:c r="R17" s="80">
        <x:v>78.468535983</x:v>
      </x:c>
      <x:c r="S17" s="80">
        <x:v>-3.468535983</x:v>
      </x:c>
      <x:c r="T17" s="82">
        <x:v>-1.645346966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429</x:v>
      </x:c>
      <x:c r="E18" s="83">
        <x:v>92.540792541</x:v>
      </x:c>
      <x:c r="F18" s="56">
        <x:v>94.942707673</x:v>
      </x:c>
      <x:c r="G18" s="83">
        <x:v>-2.401915132</x:v>
      </x:c>
      <x:c r="H18" s="133">
        <x:v>-1.858210376</x:v>
      </x:c>
      <x:c r="I18" s="84"/>
      <x:c r="J18" s="112">
        <x:v>1380</x:v>
      </x:c>
      <x:c r="K18" s="83">
        <x:v>96.014492754</x:v>
      </x:c>
      <x:c r="L18" s="83">
        <x:v>97.161440337</x:v>
      </x:c>
      <x:c r="M18" s="83">
        <x:v>-1.146947583</x:v>
      </x:c>
      <x:c r="N18" s="133">
        <x:v>-1.933019126</x:v>
      </x:c>
      <x:c r="O18" s="84"/>
      <x:c r="P18" s="112">
        <x:v>513</x:v>
      </x:c>
      <x:c r="Q18" s="83">
        <x:v>94.346978558</x:v>
      </x:c>
      <x:c r="R18" s="83">
        <x:v>96.185072504</x:v>
      </x:c>
      <x:c r="S18" s="83">
        <x:v>-1.838093947</x:v>
      </x:c>
      <x:c r="T18" s="133">
        <x:v>-1.69328279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238</x:v>
      </x:c>
      <x:c r="E19" s="52">
        <x:v>91.596638655</x:v>
      </x:c>
      <x:c r="F19" s="52">
        <x:v>92.159486461</x:v>
      </x:c>
      <x:c r="G19" s="52">
        <x:v>-0.562847805</x:v>
      </x:c>
      <x:c r="H19" s="81">
        <x:v>-0.320856432</x:v>
      </x:c>
      <x:c r="I19" s="81"/>
      <x:c r="J19" s="109">
        <x:v>909</x:v>
      </x:c>
      <x:c r="K19" s="52">
        <x:v>89.328932893</x:v>
      </x:c>
      <x:c r="L19" s="52">
        <x:v>89.967998937</x:v>
      </x:c>
      <x:c r="M19" s="52">
        <x:v>-0.639066044</x:v>
      </x:c>
      <x:c r="N19" s="81">
        <x:v>-0.665182791</x:v>
      </x:c>
      <x:c r="O19" s="81"/>
      <x:c r="P19" s="109">
        <x:v>324</x:v>
      </x:c>
      <x:c r="Q19" s="52">
        <x:v>90.740740741</x:v>
      </x:c>
      <x:c r="R19" s="52">
        <x:v>92.248392294</x:v>
      </x:c>
      <x:c r="S19" s="52">
        <x:v>-1.507651554</x:v>
      </x:c>
      <x:c r="T19" s="81">
        <x:v>-1.011667032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>
        <x:v>238</x:v>
      </x:c>
      <x:c r="E20" s="56">
        <x:v>79.411764706</x:v>
      </x:c>
      <x:c r="F20" s="56">
        <x:v>75.087647953</x:v>
      </x:c>
      <x:c r="G20" s="83">
        <x:v>4.3241167527</x:v>
      </x:c>
      <x:c r="H20" s="84">
        <x:v>1.6704685128</x:v>
      </x:c>
      <x:c r="I20" s="84"/>
      <x:c r="J20" s="112">
        <x:v>909</x:v>
      </x:c>
      <x:c r="K20" s="56">
        <x:v>80.638063806</x:v>
      </x:c>
      <x:c r="L20" s="56">
        <x:v>76.733217223</x:v>
      </x:c>
      <x:c r="M20" s="83">
        <x:v>3.904846583</x:v>
      </x:c>
      <x:c r="N20" s="84">
        <x:v>2.909218697</x:v>
      </x:c>
      <x:c r="O20" s="84" t="s">
        <x:v>63</x:v>
      </x:c>
      <x:c r="P20" s="112">
        <x:v>324</x:v>
      </x:c>
      <x:c r="Q20" s="56">
        <x:v>77.777777778</x:v>
      </x:c>
      <x:c r="R20" s="56">
        <x:v>76.48051759</x:v>
      </x:c>
      <x:c r="S20" s="83">
        <x:v>1.2972601878</x:v>
      </x:c>
      <x:c r="T20" s="84">
        <x:v>0.5824840748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62</x:v>
      </x:c>
      <x:c r="E21" s="42">
        <x:v>72.580645161</x:v>
      </x:c>
      <x:c r="F21" s="42">
        <x:v>77.442241743</x:v>
      </x:c>
      <x:c r="G21" s="42">
        <x:v>-4.861596582</x:v>
      </x:c>
      <x:c r="H21" s="43">
        <x:v>-1.003647854</x:v>
      </x:c>
      <x:c r="I21" s="43"/>
      <x:c r="J21" s="100">
        <x:v>275</x:v>
      </x:c>
      <x:c r="K21" s="42">
        <x:v>85.090909091</x:v>
      </x:c>
      <x:c r="L21" s="42">
        <x:v>80.901237123</x:v>
      </x:c>
      <x:c r="M21" s="42">
        <x:v>4.1896719679</x:v>
      </x:c>
      <x:c r="N21" s="43">
        <x:v>1.9110752204</x:v>
      </x:c>
      <x:c r="O21" s="43"/>
      <x:c r="P21" s="100">
        <x:v>135</x:v>
      </x:c>
      <x:c r="Q21" s="42">
        <x:v>77.777777778</x:v>
      </x:c>
      <x:c r="R21" s="42">
        <x:v>79.705437588</x:v>
      </x:c>
      <x:c r="S21" s="42">
        <x:v>-1.92765981</x:v>
      </x:c>
      <x:c r="T21" s="43">
        <x:v>-0.594812531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63</x:v>
      </x:c>
      <x:c r="D22" s="95">
        <x:v>42</x:v>
      </x:c>
      <x:c r="E22" s="337">
        <x:v>73.80952381</x:v>
      </x:c>
      <x:c r="F22" s="337">
        <x:v>70.174172114</x:v>
      </x:c>
      <x:c r="G22" s="44">
        <x:v>3.6353516957</x:v>
      </x:c>
      <x:c r="H22" s="338">
        <x:v>0.5960348927</x:v>
      </x:c>
      <x:c r="I22" s="338"/>
      <x:c r="J22" s="95">
        <x:v>233</x:v>
      </x:c>
      <x:c r="K22" s="337">
        <x:v>84.120171674</x:v>
      </x:c>
      <x:c r="L22" s="42">
        <x:v>78.517321498</x:v>
      </x:c>
      <x:c r="M22" s="44">
        <x:v>5.6028501759</x:v>
      </x:c>
      <x:c r="N22" s="338">
        <x:v>2.1052886376</x:v>
      </x:c>
      <x:c r="O22" s="338" t="s">
        <x:v>63</x:v>
      </x:c>
      <x:c r="P22" s="95">
        <x:v>101</x:v>
      </x:c>
      <x:c r="Q22" s="337">
        <x:v>85.148514851</x:v>
      </x:c>
      <x:c r="R22" s="42">
        <x:v>76.773401364</x:v>
      </x:c>
      <x:c r="S22" s="44">
        <x:v>8.3751134874</x:v>
      </x:c>
      <x:c r="T22" s="338">
        <x:v>2.2066136333</x:v>
      </x:c>
      <x:c r="U22" s="338" t="s">
        <x:v>63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>
        <x:v>15</x:v>
      </x:c>
      <x:c r="K27" s="56">
        <x:v>60</x:v>
      </x:c>
      <x:c r="L27" s="56">
        <x:v>66.419651155</x:v>
      </x:c>
      <x:c r="M27" s="56">
        <x:v>-6.419651155</x:v>
      </x:c>
      <x:c r="N27" s="84">
        <x:v>-0.551661656</x:v>
      </x:c>
      <x:c r="O27" s="84"/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63</x:v>
      </x:c>
      <x:c r="D29" s="122" t="s">
        <x:v>171</x:v>
      </x:c>
      <x:c r="E29" s="56" t="s">
        <x:v>171</x:v>
      </x:c>
      <x:c r="F29" s="56" t="s">
        <x:v>171</x:v>
      </x:c>
      <x:c r="G29" s="56" t="s">
        <x:v>171</x:v>
      </x:c>
      <x:c r="H29" s="84" t="s">
        <x:v>171</x:v>
      </x:c>
      <x:c r="I29" s="84"/>
      <x:c r="J29" s="122" t="s">
        <x:v>171</x:v>
      </x:c>
      <x:c r="K29" s="56" t="s">
        <x:v>171</x:v>
      </x:c>
      <x:c r="L29" s="56" t="s">
        <x:v>171</x:v>
      </x:c>
      <x:c r="M29" s="56" t="s">
        <x:v>171</x:v>
      </x:c>
      <x:c r="N29" s="84" t="s">
        <x:v>171</x:v>
      </x:c>
      <x:c r="O29" s="84"/>
      <x:c r="P29" s="122" t="s">
        <x:v>171</x:v>
      </x:c>
      <x:c r="Q29" s="56" t="s">
        <x:v>171</x:v>
      </x:c>
      <x:c r="R29" s="56" t="s">
        <x:v>171</x:v>
      </x:c>
      <x:c r="S29" s="56" t="s">
        <x:v>171</x:v>
      </x:c>
      <x:c r="T29" s="84" t="s">
        <x:v>171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>
        <x:v>43</x:v>
      </x:c>
      <x:c r="E30" s="44">
        <x:v>81.395348837</x:v>
      </x:c>
      <x:c r="F30" s="42">
        <x:v>82.085875968</x:v>
      </x:c>
      <x:c r="G30" s="42">
        <x:v>-0.69052713</x:v>
      </x:c>
      <x:c r="H30" s="45">
        <x:v>-0.128632957</x:v>
      </x:c>
      <x:c r="I30" s="43"/>
      <x:c r="J30" s="100">
        <x:v>136</x:v>
      </x:c>
      <x:c r="K30" s="44">
        <x:v>73.529411765</x:v>
      </x:c>
      <x:c r="L30" s="44">
        <x:v>77.137583994</x:v>
      </x:c>
      <x:c r="M30" s="42">
        <x:v>-3.608172229</x:v>
      </x:c>
      <x:c r="N30" s="45">
        <x:v>-1.412127482</x:v>
      </x:c>
      <x:c r="O30" s="43"/>
      <x:c r="P30" s="100">
        <x:v>20</x:v>
      </x:c>
      <x:c r="Q30" s="44">
        <x:v>85</x:v>
      </x:c>
      <x:c r="R30" s="44">
        <x:v>85.110033255</x:v>
      </x:c>
      <x:c r="S30" s="42">
        <x:v>-0.110033255</x:v>
      </x:c>
      <x:c r="T30" s="45">
        <x:v>-0.014733059</x:v>
      </x:c>
      <x:c r="U30" s="43"/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 t="s">
        <x:v>171</x:v>
      </x:c>
      <x:c r="E31" s="10" t="s">
        <x:v>171</x:v>
      </x:c>
      <x:c r="F31" s="10" t="s">
        <x:v>171</x:v>
      </x:c>
      <x:c r="G31" s="10" t="s">
        <x:v>171</x:v>
      </x:c>
      <x:c r="H31" s="16" t="s">
        <x:v>171</x:v>
      </x:c>
      <x:c r="I31" s="16" t="s">
        <x:v>171</x:v>
      </x:c>
      <x:c r="J31" s="130" t="s">
        <x:v>171</x:v>
      </x:c>
      <x:c r="K31" s="10" t="s">
        <x:v>171</x:v>
      </x:c>
      <x:c r="L31" s="10" t="s">
        <x:v>171</x:v>
      </x:c>
      <x:c r="M31" s="10" t="s">
        <x:v>171</x:v>
      </x:c>
      <x:c r="N31" s="16" t="s">
        <x:v>171</x:v>
      </x:c>
      <x:c r="O31" s="16" t="s">
        <x:v>171</x:v>
      </x:c>
      <x:c r="P31" s="130" t="s">
        <x:v>171</x:v>
      </x:c>
      <x:c r="Q31" s="10" t="s">
        <x:v>171</x:v>
      </x:c>
      <x:c r="R31" s="10" t="s">
        <x:v>171</x:v>
      </x:c>
      <x:c r="S31" s="10" t="s">
        <x:v>171</x:v>
      </x:c>
      <x:c r="T31" s="16" t="s">
        <x:v>171</x:v>
      </x:c>
      <x:c r="U31" s="16" t="s">
        <x:v>171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